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<sst xmlns="http://schemas.openxmlformats.org/spreadsheetml/2006/main" count="132" uniqueCount="98">
  <si>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</si>
  <si>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</si>
  <si>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</si>
  <si>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</si>
  <si>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</si>
  <si>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</si>
  <si>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</si>
  <si>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</si>
  <si>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</si>
  <si>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</si>
  <si>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</si>
  <si>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</si>
  <si>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</si>
  <si>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</si>
  <si>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</si>
  <si>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</si>
  <si>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</si>
  <si>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</si>
  <si>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</si>
  <si>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</si>
  <si>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</si>
  <si>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</si>
  <si>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</si>
  <si>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</si>
  <si>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</si>
  <si>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</si>
  <si>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</si>
  <si>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</si>
  <si>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</si>
  <si>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</si>
  <si>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</si>
  <si>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</si>
  <si>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</si>
  <si>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</si>
  <si>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</si>
  <si>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</si>
  <si>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</si>
  <si>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</si>
  <si>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</si>
  <si>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</si>
  <si>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</si>
  <si>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</si>
  <si>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</si>
  <si>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</si>
  <si>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</si>
  <si>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</si>
  <si>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</si>
  <si>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</si>
  <si>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</si>
  <si>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</si>
  <si>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</si>
  <si>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</si>
  <si>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</si>
  <si>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</si>
  <si>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</si>
  <si>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</si>
  <si>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</si>
  <si>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</si>
  <si>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</si>
  <si>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</si>
  <si>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</si>
  <si>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</si>
  <si>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</si>
  <si>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</si>
  <si>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</si>
  <si>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</si>
  <si>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</si>
  <si>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</si>
  <si>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</si>
  <si>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</si>
  <si>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</si>
  <si>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</si>
  <si>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</si>
  <si>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</si>
  <si>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</si>
  <si>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</si>
  <si>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</si>
  <si>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</si>
  <si>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</si>
  <si>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</si>
  <si>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</si>
  <si>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</si>
  <si>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</si>
  <si>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</si>
  <si>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</si>
  <si>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</si>
  <si>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</si>
  <si>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</si>
  <si>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</si>
  <si>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</si>
  <si>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14-304</t>
  </si>
  <si>
    <t>CHRIS/</t>
  </si>
  <si>
    <t>Date: 16/7/2014</t>
  </si>
  <si>
    <t>GUILLERMO</t>
  </si>
  <si>
    <t>PV pup. U/C absent, healed. Auscultation ok. Alert and active. Superficial wounds.</t>
  </si>
  <si>
    <t>Date: 24.08.2014</t>
  </si>
  <si>
    <t>Alberto</t>
  </si>
  <si>
    <t>Not eating good. Checking.  + L-lysin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</si>
</sst>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41836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17.100000000000001</v>
      </c>
      <c r="F10" s="1"/>
      <c r="G10" s="4">
        <v>7.6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13.3</v>
      </c>
      <c r="F12" s="1"/>
      <c r="G12" s="7">
        <v>5.4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>
        <v>15.3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77.599999999999994</v>
      </c>
      <c r="F15" s="1"/>
      <c r="G15" s="10">
        <v>71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11.8</v>
      </c>
      <c r="F16" s="1"/>
      <c r="G16" s="11">
        <v>13.7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80.099999999999994</v>
      </c>
      <c r="F19" s="1"/>
      <c r="G19" s="10">
        <v>90.6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5.83</v>
      </c>
      <c r="F20" s="1"/>
      <c r="G20" s="7">
        <v>4.79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>
        <v>2.39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24.7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11.1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761</v>
      </c>
      <c r="F27" s="1"/>
      <c r="G27" s="11">
        <v>606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18.5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171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131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62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2014-08-24T17:13:16Z</dcterms:modified>
</cp:coreProperties>
</file>