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<sst xmlns="http://schemas.openxmlformats.org/spreadsheetml/2006/main" count="133" uniqueCount="99">
  <si>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</si>
  <si>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</si>
  <si>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</si>
  <si>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</si>
  <si>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</si>
  <si>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</si>
  <si>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</si>
  <si>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</si>
  <si>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</si>
  <si>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</si>
  <si>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</si>
  <si>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</si>
  <si>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</si>
  <si>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</si>
  <si>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</si>
  <si>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</si>
  <si>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</si>
  <si>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</si>
  <si>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</si>
  <si>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</si>
  <si>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</si>
  <si>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</si>
  <si>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</si>
  <si>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</si>
  <si>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</si>
  <si>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</si>
  <si>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</si>
  <si>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</si>
  <si>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</si>
  <si>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</si>
  <si>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</si>
  <si>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</si>
  <si>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</si>
  <si>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</si>
  <si>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</si>
  <si>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</si>
  <si>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</si>
  <si>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</si>
  <si>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</si>
  <si>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</si>
  <si>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</si>
  <si>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</si>
  <si>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</si>
  <si>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</si>
  <si>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</si>
  <si>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</si>
  <si>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</si>
  <si>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</si>
  <si>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</si>
  <si>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</si>
  <si>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</si>
  <si>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</si>
  <si>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</si>
  <si>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</si>
  <si>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</si>
  <si>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</si>
  <si>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</si>
  <si>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</si>
  <si>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</si>
  <si>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</si>
  <si>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</si>
  <si>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</si>
  <si>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</si>
  <si>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</si>
  <si>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</si>
  <si>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</si>
  <si>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</si>
  <si>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</si>
  <si>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</si>
  <si>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</si>
  <si>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</si>
  <si>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</si>
  <si>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</si>
  <si>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</si>
  <si>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</si>
  <si>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</si>
  <si>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</si>
  <si>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</si>
  <si>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</si>
  <si>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</si>
  <si>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</si>
  <si>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</si>
  <si>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</si>
  <si>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</si>
  <si>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</si>
  <si>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</si>
  <si>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</si>
  <si>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</si>
  <si>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</si>
  <si>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</si>
  <si>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14-308</t>
  </si>
  <si>
    <t>18.07.2014</t>
  </si>
  <si>
    <t>Snappy/</t>
  </si>
  <si>
    <t>Date: 18.07.2014</t>
  </si>
  <si>
    <t>Alberto</t>
  </si>
  <si>
    <t>PV pup. 7'3 kg. U/C absent,healed (&gt;10 days). Auscultation ok. Alert and active. Skinny and a bit pale.</t>
  </si>
  <si>
    <t>Date:10.10.2014</t>
  </si>
  <si>
    <t>PV, coughing in Grote bad. Growing and eatng good, moved to quarantaine 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</si>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</sst>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F63" sqref="F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12.9</v>
      </c>
      <c r="F10" s="1"/>
      <c r="G10" s="4">
        <v>11.8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9.3000000000000007</v>
      </c>
      <c r="F12" s="1"/>
      <c r="G12" s="7">
        <v>8.5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13.8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72.5</v>
      </c>
      <c r="F15" s="1"/>
      <c r="G15" s="10">
        <v>72.099999999999994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14.1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78.8</v>
      </c>
      <c r="F19" s="1"/>
      <c r="G19" s="10">
        <v>75.599999999999994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5.14</v>
      </c>
      <c r="F20" s="1"/>
      <c r="G20" s="7">
        <v>3.92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2.09</v>
      </c>
      <c r="F22" s="1"/>
      <c r="G22" s="7">
        <v>2.04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29.4</v>
      </c>
      <c r="F24" s="1"/>
      <c r="G24" s="11">
        <v>24.2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11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574</v>
      </c>
      <c r="F27" s="1"/>
      <c r="G27" s="11">
        <v>845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8.1999999999999993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171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136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2014-10-10T10:55:18Z</dcterms:modified>
</cp:coreProperties>
</file>