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<sst xmlns="http://schemas.openxmlformats.org/spreadsheetml/2006/main" count="133" uniqueCount="98">
  <si>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</si>
  <si>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</si>
  <si>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</si>
  <si>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</si>
  <si>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</si>
  <si>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</si>
  <si>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</si>
  <si>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</si>
  <si>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</si>
  <si>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</si>
  <si>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</si>
  <si>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</si>
  <si>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</si>
  <si>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</si>
  <si>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</si>
  <si>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</si>
  <si>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</si>
  <si>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</si>
  <si>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</si>
  <si>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</si>
  <si>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</si>
  <si>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</si>
  <si>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</si>
  <si>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</si>
  <si>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</si>
  <si>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</si>
  <si>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</si>
  <si>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</si>
  <si>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</si>
  <si>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</si>
  <si>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</si>
  <si>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</si>
  <si>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</si>
  <si>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</si>
  <si>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</si>
  <si>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</si>
  <si>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</si>
  <si>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</si>
  <si>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</si>
  <si>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</si>
  <si>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</si>
  <si>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</si>
  <si>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</si>
  <si>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</si>
  <si>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</si>
  <si>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</si>
  <si>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</si>
  <si>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</si>
  <si>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</si>
  <si>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</si>
  <si>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</si>
  <si>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</si>
  <si>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</si>
  <si>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</si>
  <si>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</si>
  <si>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</si>
  <si>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</si>
  <si>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</si>
  <si>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</si>
  <si>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</si>
  <si>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</si>
  <si>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</si>
  <si>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</si>
  <si>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</si>
  <si>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</si>
  <si>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</si>
  <si>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</si>
  <si>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</si>
  <si>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</si>
  <si>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</si>
  <si>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</si>
  <si>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</si>
  <si>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</si>
  <si>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</si>
  <si>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</si>
  <si>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</si>
  <si>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</si>
  <si>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</si>
  <si>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</si>
  <si>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</si>
  <si>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</si>
  <si>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</si>
  <si>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</si>
  <si>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</si>
  <si>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</si>
  <si>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</si>
  <si>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</si>
  <si>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</si>
  <si>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</si>
  <si>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</si>
  <si>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14-313</t>
  </si>
  <si>
    <t>23.07.2014</t>
  </si>
  <si>
    <t>Buz/</t>
  </si>
  <si>
    <t>Date: 23.07.2014</t>
  </si>
  <si>
    <t>Ana</t>
  </si>
  <si>
    <t>Pv pup. Auscultation: whisteling at expiration. Swollen mouth. Closed wounds, deep wound fifth finger LFF. Swollen first toe LHF no pus. Alert but not active. U/C absent,healed.</t>
  </si>
  <si>
    <t>Date:29.07.2014</t>
  </si>
  <si>
    <t>shock, not reacting.Low temperature, stil eye reflex, pale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</si>
</sst>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6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21.6</v>
      </c>
      <c r="F10" s="1"/>
      <c r="G10" s="4">
        <v>33.1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</v>
      </c>
      <c r="F11" s="1"/>
      <c r="G11" s="10">
        <v>2.9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13.9</v>
      </c>
      <c r="F12" s="1"/>
      <c r="G12" s="7">
        <v>26.6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3.7</v>
      </c>
      <c r="F13" s="1"/>
      <c r="G13" s="10">
        <v>3.6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>
        <v>8.8000000000000007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64.3</v>
      </c>
      <c r="F15" s="1"/>
      <c r="G15" s="10">
        <v>80.099999999999994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>
        <v>11.1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90.1</v>
      </c>
      <c r="F19" s="1"/>
      <c r="G19" s="10">
        <v>88.8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5.44</v>
      </c>
      <c r="F20" s="1"/>
      <c r="G20" s="7">
        <v>4.92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>
        <v>11.8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19.399999999999999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7.6</v>
      </c>
      <c r="F26" s="1"/>
      <c r="G26" s="21">
        <v>7.9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717</v>
      </c>
      <c r="F27" s="1"/>
      <c r="G27" s="11">
        <v>623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9.3000000000000007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10.4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392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53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39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36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94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2014-07-29T08:18:17Z</dcterms:modified>
</cp:coreProperties>
</file>