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<sst xmlns="http://schemas.openxmlformats.org/spreadsheetml/2006/main" count="133" uniqueCount="99">
  <si>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</si>
  <si>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</si>
  <si>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</si>
  <si>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</si>
  <si>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</si>
  <si>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</si>
  <si>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</si>
  <si>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</si>
  <si>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</si>
  <si>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</si>
  <si>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</si>
  <si>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</si>
  <si>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</si>
  <si>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</si>
  <si>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</si>
  <si>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</si>
  <si>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</si>
  <si>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</si>
  <si>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</si>
  <si>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</si>
  <si>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</si>
  <si>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</si>
  <si>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</si>
  <si>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</si>
  <si>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</si>
  <si>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</si>
  <si>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</si>
  <si>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</si>
  <si>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</si>
  <si>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</si>
  <si>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</si>
  <si>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</si>
  <si>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</si>
  <si>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</si>
  <si>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</si>
  <si>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</si>
  <si>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</si>
  <si>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</si>
  <si>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</si>
  <si>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</si>
  <si>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</si>
  <si>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</si>
  <si>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</si>
  <si>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</si>
  <si>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</si>
  <si>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</si>
  <si>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</si>
  <si>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</si>
  <si>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</si>
  <si>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</si>
  <si>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</si>
  <si>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</si>
  <si>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</si>
  <si>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</si>
  <si>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</si>
  <si>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</si>
  <si>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</si>
  <si>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</si>
  <si>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</si>
  <si>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</si>
  <si>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</si>
  <si>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</si>
  <si>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</si>
  <si>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</si>
  <si>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</si>
  <si>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</si>
  <si>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</si>
  <si>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</si>
  <si>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</si>
  <si>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</si>
  <si>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</si>
  <si>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</si>
  <si>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</si>
  <si>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</si>
  <si>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</si>
  <si>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</si>
  <si>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</si>
  <si>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</si>
  <si>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</si>
  <si>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</si>
  <si>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</si>
  <si>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</si>
  <si>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</si>
  <si>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</si>
  <si>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</si>
  <si>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</si>
  <si>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</si>
  <si>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</si>
  <si>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</si>
  <si>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</si>
  <si>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14-321</t>
  </si>
  <si>
    <t>30.07.2014</t>
  </si>
  <si>
    <t>Date: 30.07.2014</t>
  </si>
  <si>
    <t>Ko#</t>
  </si>
  <si>
    <t>Alberto</t>
  </si>
  <si>
    <t>PV  pup,11 Kg. Auscultation ok. Alert and active.Palate and mucosa ok. Umbilical cord absent healed, swollen mouth</t>
  </si>
  <si>
    <t>Date: 17.10.2014</t>
  </si>
  <si>
    <t>Ana</t>
  </si>
  <si>
    <t>Coughing in Grotebad, lost weight. Moved to Q11.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</si>
</sst>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93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21.8</v>
      </c>
      <c r="F10" s="1"/>
      <c r="G10" s="4">
        <v>12.2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3.7</v>
      </c>
      <c r="F11" s="1"/>
      <c r="G11" s="10">
        <v>1.9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14.1</v>
      </c>
      <c r="F12" s="1"/>
      <c r="G12" s="7">
        <v>8.8000000000000007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4</v>
      </c>
      <c r="F13" s="1"/>
      <c r="G13" s="10">
        <v>1.5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</v>
      </c>
      <c r="F14" s="1"/>
      <c r="G14" s="7">
        <v>15.8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65</v>
      </c>
      <c r="F15" s="1"/>
      <c r="G15" s="10">
        <v>72.099999999999994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</v>
      </c>
      <c r="F16" s="1"/>
      <c r="G16" s="11">
        <v>12.1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>
        <v>0.48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87.4</v>
      </c>
      <c r="F19" s="1"/>
      <c r="G19" s="10">
        <v>98.5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5.25</v>
      </c>
      <c r="F20" s="1"/>
      <c r="G20" s="7">
        <v>4.91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12.2</v>
      </c>
      <c r="F21" s="1"/>
      <c r="G21" s="10">
        <v>12.5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2.33</v>
      </c>
      <c r="F22" s="1"/>
      <c r="G22" s="7">
        <v>2.5499999999999998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26.6</v>
      </c>
      <c r="F23" s="1"/>
      <c r="G23" s="10">
        <v>25.9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21.5</v>
      </c>
      <c r="F24" s="1"/>
      <c r="G24" s="11">
        <v>19.5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7.1</v>
      </c>
      <c r="F26" s="1"/>
      <c r="G26" s="21">
        <v>9.9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859</v>
      </c>
      <c r="F27" s="1"/>
      <c r="G27" s="11">
        <v>491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97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12.2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7.6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86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73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55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116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97</v>
      </c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2014-10-17T10:41:00Z</dcterms:modified>
</cp:coreProperties>
</file>