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<sst xmlns="http://schemas.openxmlformats.org/spreadsheetml/2006/main" count="128" uniqueCount="96">
  <si>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</si>
  <si>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</si>
  <si>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</si>
  <si>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</si>
  <si>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</si>
  <si>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</si>
  <si>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</si>
  <si>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</si>
  <si>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</si>
  <si>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</si>
  <si>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</si>
  <si>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</si>
  <si>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</si>
  <si>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</si>
  <si>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</si>
  <si>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</si>
  <si>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</si>
  <si>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</si>
  <si>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</si>
  <si>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</si>
  <si>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</si>
  <si>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</si>
  <si>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</si>
  <si>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</si>
  <si>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</si>
  <si>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</si>
  <si>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</si>
  <si>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</si>
  <si>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</si>
  <si>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</si>
  <si>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</si>
  <si>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</si>
  <si>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</si>
  <si>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</si>
  <si>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</si>
  <si>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</si>
  <si>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</si>
  <si>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</si>
  <si>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</si>
  <si>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</si>
  <si>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</si>
  <si>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</si>
  <si>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</si>
  <si>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</si>
  <si>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</si>
  <si>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</si>
  <si>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</si>
  <si>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</si>
  <si>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</si>
  <si>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</si>
  <si>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</si>
  <si>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</si>
  <si>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</si>
  <si>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</si>
  <si>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</si>
  <si>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</si>
  <si>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</si>
  <si>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</si>
  <si>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</si>
  <si>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</si>
  <si>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</si>
  <si>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</si>
  <si>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</si>
  <si>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</si>
  <si>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</si>
  <si>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</si>
  <si>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</si>
  <si>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</si>
  <si>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</si>
  <si>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</si>
  <si>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</si>
  <si>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</si>
  <si>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</si>
  <si>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</si>
  <si>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</si>
  <si>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</si>
  <si>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</si>
  <si>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</si>
  <si>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</si>
  <si>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</si>
  <si>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</si>
  <si>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</si>
  <si>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</si>
  <si>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</si>
  <si>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</si>
  <si>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</si>
  <si>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</si>
  <si>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</si>
  <si>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</si>
  <si>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Date:4.08.2014</t>
  </si>
  <si>
    <t>Pv pup. Umb cord absent healed. Auscultation ok. Left front flipper and left hind flipper very inflammated, no purulent discharge coming out. Alert but not very active</t>
  </si>
  <si>
    <t>Date: 4.08.2014</t>
  </si>
  <si>
    <t>Ana</t>
  </si>
  <si>
    <t>Date:13.08.2014</t>
  </si>
  <si>
    <t xml:space="preserve">Checkup for surgery. 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</si>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</sst>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0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>
        <v>24.1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4.4000000000000004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13.1</v>
      </c>
      <c r="F12" s="1"/>
      <c r="G12" s="7">
        <v>15.5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4.2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>
        <v>18.3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</v>
      </c>
      <c r="F15" s="1"/>
      <c r="G15" s="10">
        <v>64.3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17.399999999999999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81.900000000000006</v>
      </c>
      <c r="F19" s="1"/>
      <c r="G19" s="10">
        <v>84.6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6.08</v>
      </c>
      <c r="F20" s="1"/>
      <c r="G20" s="7">
        <v>5.18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27.4</v>
      </c>
      <c r="F23" s="1"/>
      <c r="G23" s="10">
        <v>26.4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533</v>
      </c>
      <c r="F27" s="1"/>
      <c r="G27" s="11">
        <v>907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93</v>
      </c>
      <c r="C57" s="34" t="s">
        <v>94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2014-08-13T18:14:19Z</dcterms:modified>
</cp:coreProperties>
</file>