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<sst xmlns="http://schemas.openxmlformats.org/spreadsheetml/2006/main" count="132" uniqueCount="98">
  <si>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</si>
  <si>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</si>
  <si>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</si>
  <si>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</si>
  <si>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</si>
  <si>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</si>
  <si>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</si>
  <si>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</si>
  <si>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</si>
  <si>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</si>
  <si>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</si>
  <si>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</si>
  <si>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</si>
  <si>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</si>
  <si>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</si>
  <si>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</si>
  <si>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</si>
  <si>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</si>
  <si>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</si>
  <si>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</si>
  <si>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</si>
  <si>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</si>
  <si>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</si>
  <si>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</si>
  <si>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</si>
  <si>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</si>
  <si>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</si>
  <si>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</si>
  <si>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</si>
  <si>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</si>
  <si>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</si>
  <si>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</si>
  <si>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</si>
  <si>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</si>
  <si>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</si>
  <si>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</si>
  <si>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</si>
  <si>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</si>
  <si>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</si>
  <si>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</si>
  <si>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</si>
  <si>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</si>
  <si>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</si>
  <si>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</si>
  <si>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</si>
  <si>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</si>
  <si>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</si>
  <si>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</si>
  <si>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</si>
  <si>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</si>
  <si>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</si>
  <si>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</si>
  <si>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</si>
  <si>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</si>
  <si>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</si>
  <si>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</si>
  <si>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</si>
  <si>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</si>
  <si>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</si>
  <si>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</si>
  <si>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</si>
  <si>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</si>
  <si>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</si>
  <si>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</si>
  <si>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</si>
  <si>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</si>
  <si>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</si>
  <si>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</si>
  <si>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</si>
  <si>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</si>
  <si>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</si>
  <si>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</si>
  <si>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</si>
  <si>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</si>
  <si>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</si>
  <si>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</si>
  <si>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</si>
  <si>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</si>
  <si>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</si>
  <si>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</si>
  <si>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</si>
  <si>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</si>
  <si>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</si>
  <si>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</si>
  <si>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</si>
  <si>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</si>
  <si>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</si>
  <si>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</si>
  <si>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</si>
  <si>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</si>
  <si>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14-330</t>
  </si>
  <si>
    <t>07.08.2014</t>
  </si>
  <si>
    <t>Maya#</t>
  </si>
  <si>
    <t>Date: 07.08.2014</t>
  </si>
  <si>
    <t>Alberto</t>
  </si>
  <si>
    <t>PV pup. 10'5 kg, okish. U/C absent, healed (&gt;10 days). Auscultation ok, but slime around  nostrils. Alert and active. Lice.   +CLAVUBACTIN</t>
  </si>
  <si>
    <t>Date: 17.10.2014</t>
  </si>
  <si>
    <t>Checking for stopping or not the Tetracycline.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</si>
</sst>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16.3</v>
      </c>
      <c r="F10" s="1"/>
      <c r="G10" s="4">
        <v>14.5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10.7</v>
      </c>
      <c r="F12" s="1"/>
      <c r="G12" s="7">
        <v>11.4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18.3</v>
      </c>
      <c r="F14" s="1"/>
      <c r="G14" s="7">
        <v>11.5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65.900000000000006</v>
      </c>
      <c r="F15" s="1"/>
      <c r="G15" s="10">
        <v>78.3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10.199999999999999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87.2</v>
      </c>
      <c r="F19" s="1"/>
      <c r="G19" s="10">
        <v>94.4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4.9800000000000004</v>
      </c>
      <c r="F20" s="1"/>
      <c r="G20" s="7">
        <v>5.14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13.1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</v>
      </c>
      <c r="F24" s="1"/>
      <c r="G24" s="11">
        <v>23.8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620</v>
      </c>
      <c r="F27" s="1"/>
      <c r="G27" s="11">
        <v>810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2014-10-17T13:46:04Z</dcterms:modified>
</cp:coreProperties>
</file>