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<sst xmlns="http://schemas.openxmlformats.org/spreadsheetml/2006/main" count="135" uniqueCount="102">
  <si>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</si>
  <si>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</si>
  <si>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</si>
  <si>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</si>
  <si>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</si>
  <si>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</si>
  <si>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</si>
  <si>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</si>
  <si>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</si>
  <si>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</si>
  <si>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</si>
  <si>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</si>
  <si>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</si>
  <si>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</si>
  <si>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</si>
  <si>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</si>
  <si>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</si>
  <si>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</si>
  <si>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</si>
  <si>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</si>
  <si>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</si>
  <si>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</si>
  <si>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</si>
  <si>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</si>
  <si>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</si>
  <si>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</si>
  <si>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</si>
  <si>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</si>
  <si>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</si>
  <si>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</si>
  <si>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</si>
  <si>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</si>
  <si>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</si>
  <si>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</si>
  <si>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</si>
  <si>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</si>
  <si>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</si>
  <si>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</si>
  <si>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</si>
  <si>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</si>
  <si>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</si>
  <si>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</si>
  <si>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</si>
  <si>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</si>
  <si>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</si>
  <si>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</si>
  <si>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</si>
  <si>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</si>
  <si>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</si>
  <si>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</si>
  <si>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</si>
  <si>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</si>
  <si>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</si>
  <si>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</si>
  <si>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</si>
  <si>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</si>
  <si>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</si>
  <si>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</si>
  <si>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</si>
  <si>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</si>
  <si>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</si>
  <si>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</si>
  <si>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</si>
  <si>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</si>
  <si>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</si>
  <si>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</si>
  <si>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</si>
  <si>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</si>
  <si>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</si>
  <si>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</si>
  <si>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</si>
  <si>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</si>
  <si>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</si>
  <si>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</si>
  <si>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</si>
  <si>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</si>
  <si>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</si>
  <si>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</si>
  <si>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</si>
  <si>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</si>
  <si>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</si>
  <si>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</si>
  <si>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</si>
  <si>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</si>
  <si>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</si>
  <si>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</si>
  <si>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</si>
  <si>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</si>
  <si>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</si>
  <si>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</si>
  <si>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14-340</t>
  </si>
  <si>
    <t>19.08.2014</t>
  </si>
  <si>
    <t>Kroketten</t>
  </si>
  <si>
    <t>Date:19.08.2014</t>
  </si>
  <si>
    <t>pup. Umb cord ansent healed. Auscultation: mild ronchus at inspiration in both lungs. Active and alert. Small wounds on hind flippers</t>
  </si>
  <si>
    <t>Date: 19.08.2014</t>
  </si>
  <si>
    <t>Ana</t>
  </si>
  <si>
    <t>Date:3.09.2014</t>
  </si>
  <si>
    <t>bloody nose, high body temperature,sneezing</t>
  </si>
  <si>
    <t>Date: 10/12/2014</t>
  </si>
  <si>
    <t>GUILLERMO</t>
  </si>
  <si>
    <t>Check 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</si>
</sst>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97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12.9</v>
      </c>
      <c r="F10" s="1"/>
      <c r="G10" s="4">
        <v>16.2</v>
      </c>
      <c r="H10" s="1"/>
      <c r="I10" s="4">
        <v>10.4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1.7</v>
      </c>
      <c r="H11" s="1"/>
      <c r="I11" s="10">
        <v>2.4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</v>
      </c>
      <c r="F12" s="1"/>
      <c r="G12" s="7">
        <v>12.5</v>
      </c>
      <c r="H12" s="1"/>
      <c r="I12" s="7">
        <v>6.9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2</v>
      </c>
      <c r="H13" s="1"/>
      <c r="I13" s="10">
        <v>1.1000000000000001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14.7</v>
      </c>
      <c r="F14" s="1"/>
      <c r="G14" s="7">
        <v>10.8</v>
      </c>
      <c r="H14" s="1"/>
      <c r="I14" s="7">
        <v>23.2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69.7</v>
      </c>
      <c r="F15" s="1"/>
      <c r="G15" s="10">
        <v>77.2</v>
      </c>
      <c r="H15" s="1"/>
      <c r="I15" s="10">
        <v>65.8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>
        <v>12</v>
      </c>
      <c r="H16" s="1"/>
      <c r="I16" s="11">
        <v>11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0.43</v>
      </c>
      <c r="H18" s="1"/>
      <c r="I18" s="4">
        <v>0.44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</v>
      </c>
      <c r="F19" s="1"/>
      <c r="G19" s="10">
        <v>87.6</v>
      </c>
      <c r="H19" s="1"/>
      <c r="I19" s="10">
        <v>93.3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5.23</v>
      </c>
      <c r="F20" s="1"/>
      <c r="G20" s="7">
        <v>4.9400000000000004</v>
      </c>
      <c r="H20" s="1"/>
      <c r="I20" s="7">
        <v>4.74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11.8</v>
      </c>
      <c r="H21" s="1"/>
      <c r="I21" s="10">
        <v>11.5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2.39</v>
      </c>
      <c r="H22" s="1"/>
      <c r="I22" s="7">
        <v>2.4300000000000002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27.3</v>
      </c>
      <c r="H23" s="1"/>
      <c r="I23" s="10">
        <v>26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21.6</v>
      </c>
      <c r="H24" s="1"/>
      <c r="I24" s="11">
        <v>19.5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8.4</v>
      </c>
      <c r="H26" s="1"/>
      <c r="I26" s="21">
        <v>9.5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545</v>
      </c>
      <c r="F27" s="1"/>
      <c r="G27" s="11">
        <v>687</v>
      </c>
      <c r="H27" s="1"/>
      <c r="I27" s="11">
        <v>668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 t="s">
        <v>96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12.3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503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64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63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71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2014-12-10T09:30:40Z</dcterms:modified>
</cp:coreProperties>
</file>