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<sst xmlns="http://schemas.openxmlformats.org/spreadsheetml/2006/main" count="132" uniqueCount="98">
  <si>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</si>
  <si>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</si>
  <si>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</si>
  <si>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</si>
  <si>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</si>
  <si>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</si>
  <si>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</si>
  <si>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</si>
  <si>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</si>
  <si>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</si>
  <si>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</si>
  <si>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</si>
  <si>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</si>
  <si>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</si>
  <si>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</si>
  <si>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</si>
  <si>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</si>
  <si>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</si>
  <si>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</si>
  <si>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</si>
  <si>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</si>
  <si>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</si>
  <si>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</si>
  <si>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</si>
  <si>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</si>
  <si>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</si>
  <si>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</si>
  <si>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</si>
  <si>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</si>
  <si>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</si>
  <si>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</si>
  <si>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</si>
  <si>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</si>
  <si>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</si>
  <si>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</si>
  <si>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</si>
  <si>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</si>
  <si>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</si>
  <si>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</si>
  <si>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</si>
  <si>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</si>
  <si>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</si>
  <si>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</si>
  <si>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</si>
  <si>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</si>
  <si>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</si>
  <si>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</si>
  <si>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</si>
  <si>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</si>
  <si>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</si>
  <si>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</si>
  <si>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</si>
  <si>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</si>
  <si>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</si>
  <si>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</si>
  <si>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</si>
  <si>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</si>
  <si>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</si>
  <si>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</si>
  <si>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</si>
  <si>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</si>
  <si>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</si>
  <si>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</si>
  <si>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</si>
  <si>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</si>
  <si>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</si>
  <si>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</si>
  <si>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</si>
  <si>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</si>
  <si>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</si>
  <si>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</si>
  <si>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</si>
  <si>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</si>
  <si>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</si>
  <si>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</si>
  <si>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</si>
  <si>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</si>
  <si>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</si>
  <si>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</si>
  <si>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</si>
  <si>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</si>
  <si>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</si>
  <si>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</si>
  <si>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</si>
  <si>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</si>
  <si>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</si>
  <si>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</si>
  <si>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</si>
  <si>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</si>
  <si>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</si>
  <si>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14-376</t>
  </si>
  <si>
    <t>Date:17.12.2014</t>
  </si>
  <si>
    <t>Ana</t>
  </si>
  <si>
    <t>Lungworm patient. Alert and active. Whistlings in right lung. Palate and mucosas ok</t>
  </si>
  <si>
    <t>SIEL/</t>
  </si>
  <si>
    <t>Date: 30-12-2014</t>
  </si>
  <si>
    <t>JM</t>
  </si>
  <si>
    <t>Superficial breathing, 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</si>
</sst>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41990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16.399999999999999</v>
      </c>
      <c r="F10" s="1"/>
      <c r="G10" s="4">
        <v>10.4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1.5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12.2</v>
      </c>
      <c r="F12" s="1"/>
      <c r="G12" s="7">
        <v>7.2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10.9</v>
      </c>
      <c r="F14" s="1"/>
      <c r="G14" s="7">
        <v>14.3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74.599999999999994</v>
      </c>
      <c r="F15" s="1"/>
      <c r="G15" s="10">
        <v>69.3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14.5</v>
      </c>
      <c r="F16" s="1"/>
      <c r="G16" s="11">
        <v>16.399999999999999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94.8</v>
      </c>
      <c r="F19" s="1"/>
      <c r="G19" s="10">
        <v>95.2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5.08</v>
      </c>
      <c r="F20" s="1"/>
      <c r="G20" s="7">
        <v>5.15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>
        <v>12.7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>
        <v>2.4700000000000002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25.9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23.6</v>
      </c>
      <c r="F24" s="1"/>
      <c r="G24" s="11">
        <v>22.1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</v>
      </c>
      <c r="F26" s="1"/>
      <c r="G26" s="21">
        <v>7.8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590</v>
      </c>
      <c r="F27" s="1"/>
      <c r="G27" s="11">
        <v>882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9.9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6.9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>
        <v>63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74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62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94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92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2014-12-30T15:10:21Z</dcterms:modified>
</cp:coreProperties>
</file>