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<sst xmlns="http://schemas.openxmlformats.org/spreadsheetml/2006/main" count="133" uniqueCount="99">
  <si>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</si>
  <si>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</si>
  <si>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</si>
  <si>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</si>
  <si>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</si>
  <si>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</si>
  <si>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</si>
  <si>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</si>
  <si>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</si>
  <si>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</si>
  <si>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</si>
  <si>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</si>
  <si>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</si>
  <si>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</si>
  <si>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</si>
  <si>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</si>
  <si>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</si>
  <si>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</si>
  <si>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</si>
  <si>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</si>
  <si>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</si>
  <si>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</si>
  <si>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</si>
  <si>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</si>
  <si>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</si>
  <si>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</si>
  <si>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</si>
  <si>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</si>
  <si>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</si>
  <si>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</si>
  <si>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</si>
  <si>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</si>
  <si>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</si>
  <si>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</si>
  <si>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</si>
  <si>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</si>
  <si>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</si>
  <si>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</si>
  <si>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</si>
  <si>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</si>
  <si>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</si>
  <si>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</si>
  <si>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</si>
  <si>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</si>
  <si>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</si>
  <si>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</si>
  <si>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</si>
  <si>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</si>
  <si>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</si>
  <si>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</si>
  <si>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</si>
  <si>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</si>
  <si>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</si>
  <si>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</si>
  <si>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</si>
  <si>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</si>
  <si>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</si>
  <si>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</si>
  <si>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</si>
  <si>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</si>
  <si>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</si>
  <si>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</si>
  <si>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</si>
  <si>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</si>
  <si>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</si>
  <si>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</si>
  <si>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</si>
  <si>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</si>
  <si>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</si>
  <si>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</si>
  <si>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</si>
  <si>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</si>
  <si>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</si>
  <si>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</si>
  <si>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</si>
  <si>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</si>
  <si>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</si>
  <si>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</si>
  <si>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</si>
  <si>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</si>
  <si>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</si>
  <si>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</si>
  <si>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</si>
  <si>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</si>
  <si>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</si>
  <si>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</si>
  <si>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</si>
  <si>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</si>
  <si>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</si>
  <si>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</si>
  <si>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14-389</t>
  </si>
  <si>
    <t>28.12.2014</t>
  </si>
  <si>
    <t>Sjoelen/</t>
  </si>
  <si>
    <t>Date: 28.12.2014</t>
  </si>
  <si>
    <t>Alberto</t>
  </si>
  <si>
    <t>PV lungworm patient. 15 kg, skinny. Heavy breathing but auscultation quite ok. Quiet but alert. Palate ok. A hole in the lower R side of the gums. Superficial wounds in HF's.</t>
  </si>
  <si>
    <t>Date: 3-1-2015</t>
  </si>
  <si>
    <t>JM</t>
  </si>
  <si>
    <t>Check up before end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</si>
</sst>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14.3</v>
      </c>
      <c r="F10" s="1"/>
      <c r="G10" s="4">
        <v>16.899999999999999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11.1</v>
      </c>
      <c r="F12" s="1"/>
      <c r="G12" s="7">
        <v>11.8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</v>
      </c>
      <c r="F14" s="1"/>
      <c r="G14" s="7">
        <v>15.1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77.7</v>
      </c>
      <c r="F15" s="1"/>
      <c r="G15" s="10">
        <v>70.099999999999994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14.8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92.2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5.16</v>
      </c>
      <c r="F20" s="1"/>
      <c r="G20" s="7">
        <v>3.95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27.2</v>
      </c>
      <c r="F24" s="1"/>
      <c r="G24" s="11">
        <v>24.7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253</v>
      </c>
      <c r="F27" s="1"/>
      <c r="G27" s="11">
        <v>874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12.6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6.8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52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69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26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74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2015-01-03T14:37:58Z</dcterms:modified>
</cp:coreProperties>
</file>