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<sst xmlns="http://schemas.openxmlformats.org/spreadsheetml/2006/main" count="133" uniqueCount="100">
  <si>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</si>
  <si>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</si>
  <si>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</si>
  <si>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</si>
  <si>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</si>
  <si>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</si>
  <si>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</si>
  <si>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</si>
  <si>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</si>
  <si>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</si>
  <si>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</si>
  <si>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</si>
  <si>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</si>
  <si>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</si>
  <si>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</si>
  <si>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</si>
  <si>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</si>
  <si>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</si>
  <si>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</si>
  <si>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</si>
  <si>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</si>
  <si>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</si>
  <si>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</si>
  <si>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</si>
  <si>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</si>
  <si>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</si>
  <si>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</si>
  <si>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</si>
  <si>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</si>
  <si>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</si>
  <si>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</si>
  <si>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</si>
  <si>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</si>
  <si>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</si>
  <si>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</si>
  <si>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</si>
  <si>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</si>
  <si>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</si>
  <si>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</si>
  <si>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</si>
  <si>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</si>
  <si>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</si>
  <si>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</si>
  <si>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</si>
  <si>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</si>
  <si>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</si>
  <si>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</si>
  <si>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</si>
  <si>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</si>
  <si>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</si>
  <si>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</si>
  <si>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</si>
  <si>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</si>
  <si>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</si>
  <si>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</si>
  <si>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</si>
  <si>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</si>
  <si>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</si>
  <si>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</si>
  <si>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</si>
  <si>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</si>
  <si>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</si>
  <si>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</si>
  <si>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</si>
  <si>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</si>
  <si>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</si>
  <si>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</si>
  <si>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</si>
  <si>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</si>
  <si>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</si>
  <si>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</si>
  <si>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</si>
  <si>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</si>
  <si>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</si>
  <si>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</si>
  <si>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</si>
  <si>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</si>
  <si>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</si>
  <si>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</si>
  <si>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</si>
  <si>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</si>
  <si>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</si>
  <si>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</si>
  <si>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</si>
  <si>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</si>
  <si>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</si>
  <si>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</si>
  <si>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</si>
  <si>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</si>
  <si>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</si>
  <si>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15-013</t>
  </si>
  <si>
    <t>SANTEC/</t>
  </si>
  <si>
    <t>JM</t>
  </si>
  <si>
    <t>Date: 13/1/2015</t>
  </si>
  <si>
    <t>HG pup. Moulting, aucultation ok. Body condition: moderate emaciation. Mucous+Palate ok. Alert and quiet, tired. No wounds</t>
  </si>
  <si>
    <t>Date:23.01.2015</t>
  </si>
  <si>
    <t>Guillermo</t>
  </si>
  <si>
    <t>sometimes high back, check up!</t>
  </si>
  <si>
    <t>Date: 28/3/2015</t>
  </si>
  <si>
    <t>Check up,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</si>
</sst>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7.6</v>
      </c>
      <c r="F10" s="1"/>
      <c r="G10" s="4">
        <v>8.1</v>
      </c>
      <c r="H10" s="1"/>
      <c r="I10" s="4">
        <v>6.5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1.5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5.2</v>
      </c>
      <c r="H12" s="1"/>
      <c r="I12" s="7">
        <v>4.5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1.4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21.5</v>
      </c>
      <c r="F14" s="1"/>
      <c r="G14" s="7">
        <v>19.5</v>
      </c>
      <c r="H14" s="1"/>
      <c r="I14" s="7">
        <v>16.7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60.5</v>
      </c>
      <c r="F15" s="1"/>
      <c r="G15" s="10">
        <v>63.9</v>
      </c>
      <c r="H15" s="1"/>
      <c r="I15" s="10">
        <v>69.599999999999994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16.600000000000001</v>
      </c>
      <c r="H16" s="1"/>
      <c r="I16" s="11">
        <v>13.7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94.9</v>
      </c>
      <c r="H19" s="1"/>
      <c r="I19" s="10">
        <v>103.5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5.62</v>
      </c>
      <c r="F20" s="1"/>
      <c r="G20" s="7">
        <v>5.23</v>
      </c>
      <c r="H20" s="1"/>
      <c r="I20" s="7">
        <v>4.25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>
        <v>13</v>
      </c>
      <c r="H21" s="1"/>
      <c r="I21" s="10">
        <v>11.2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2.48</v>
      </c>
      <c r="H22" s="1"/>
      <c r="I22" s="7">
        <v>2.64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26.1</v>
      </c>
      <c r="H23" s="1"/>
      <c r="I23" s="10">
        <v>25.5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20.2</v>
      </c>
      <c r="H24" s="1"/>
      <c r="I24" s="11">
        <v>23.3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9.4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418</v>
      </c>
      <c r="F27" s="1"/>
      <c r="G27" s="11">
        <v>588</v>
      </c>
      <c r="H27" s="1"/>
      <c r="I27" s="11">
        <v>787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2015-03-28T10:07:07Z</dcterms:modified>
</cp:coreProperties>
</file>