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<sst xmlns="http://schemas.openxmlformats.org/spreadsheetml/2006/main" count="134" uniqueCount="100">
  <si>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</si>
  <si>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</si>
  <si>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</si>
  <si>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</si>
  <si>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</si>
  <si>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</si>
  <si>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</si>
  <si>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</si>
  <si>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</si>
  <si>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</si>
  <si>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</si>
  <si>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</si>
  <si>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</si>
  <si>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</si>
  <si>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</si>
  <si>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</si>
  <si>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</si>
  <si>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</si>
  <si>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</si>
  <si>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</si>
  <si>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</si>
  <si>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</si>
  <si>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</si>
  <si>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</si>
  <si>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</si>
  <si>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</si>
  <si>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</si>
  <si>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</si>
  <si>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</si>
  <si>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</si>
  <si>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</si>
  <si>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</si>
  <si>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</si>
  <si>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</si>
  <si>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</si>
  <si>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</si>
  <si>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</si>
  <si>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</si>
  <si>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</si>
  <si>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</si>
  <si>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</si>
  <si>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</si>
  <si>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</si>
  <si>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</si>
  <si>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</si>
  <si>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</si>
  <si>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</si>
  <si>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</si>
  <si>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</si>
  <si>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</si>
  <si>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</si>
  <si>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</si>
  <si>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</si>
  <si>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</si>
  <si>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</si>
  <si>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</si>
  <si>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</si>
  <si>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</si>
  <si>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</si>
  <si>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</si>
  <si>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</si>
  <si>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</si>
  <si>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</si>
  <si>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</si>
  <si>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</si>
  <si>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</si>
  <si>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</si>
  <si>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</si>
  <si>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</si>
  <si>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</si>
  <si>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</si>
  <si>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</si>
  <si>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</si>
  <si>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</si>
  <si>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</si>
  <si>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</si>
  <si>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</si>
  <si>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</si>
  <si>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</si>
  <si>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</si>
  <si>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</si>
  <si>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</si>
  <si>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</si>
  <si>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</si>
  <si>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</si>
  <si>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</si>
  <si>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</si>
  <si>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</si>
  <si>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</si>
  <si>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</si>
  <si>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15-021</t>
  </si>
  <si>
    <t>21.01.2015</t>
  </si>
  <si>
    <t>Date: 21.01.2015</t>
  </si>
  <si>
    <t>JM</t>
  </si>
  <si>
    <t>HG pup moulted, no U/C. Auscultation, body condition, mucosa, palate OK. Alert and active</t>
  </si>
  <si>
    <t>Date: 31/3/2015</t>
  </si>
  <si>
    <t>Lost 2kg. Check-up!</t>
  </si>
  <si>
    <t>Date: 21/4/2015</t>
  </si>
  <si>
    <t>Lost weight, check up</t>
  </si>
  <si>
    <t>Andre#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</si>
</sst>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99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13.7</v>
      </c>
      <c r="F10" s="1"/>
      <c r="G10" s="4">
        <v>14.7</v>
      </c>
      <c r="H10" s="1"/>
      <c r="I10" s="4">
        <v>11.5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2.7</v>
      </c>
      <c r="H11" s="1"/>
      <c r="I11" s="10">
        <v>3.5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</v>
      </c>
      <c r="F12" s="1"/>
      <c r="G12" s="7">
        <v>9.6999999999999993</v>
      </c>
      <c r="H12" s="1"/>
      <c r="I12" s="7">
        <v>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2.2999999999999998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6.5</v>
      </c>
      <c r="F14" s="1"/>
      <c r="G14" s="7">
        <v>18.7</v>
      </c>
      <c r="H14" s="1"/>
      <c r="I14" s="7">
        <v>30.8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87.5</v>
      </c>
      <c r="F15" s="1"/>
      <c r="G15" s="10">
        <v>65.900000000000006</v>
      </c>
      <c r="H15" s="1"/>
      <c r="I15" s="10">
        <v>61.5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5.9</v>
      </c>
      <c r="F16" s="1"/>
      <c r="G16" s="11">
        <v>15.4</v>
      </c>
      <c r="H16" s="1"/>
      <c r="I16" s="11">
        <v>7.7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0.39</v>
      </c>
      <c r="H18" s="1"/>
      <c r="I18" s="4">
        <v>0.37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87.8</v>
      </c>
      <c r="F19" s="1"/>
      <c r="G19" s="10">
        <v>91.8</v>
      </c>
      <c r="H19" s="1"/>
      <c r="I19" s="10">
        <v>85.4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5.45</v>
      </c>
      <c r="F20" s="1"/>
      <c r="G20" s="7">
        <v>4.24</v>
      </c>
      <c r="H20" s="1"/>
      <c r="I20" s="7">
        <v>4.3600000000000003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10</v>
      </c>
      <c r="H21" s="1"/>
      <c r="I21" s="10">
        <v>9.8000000000000007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2.36</v>
      </c>
      <c r="H22" s="1"/>
      <c r="I22" s="7">
        <v>2.2599999999999998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25.8</v>
      </c>
      <c r="H23" s="1"/>
      <c r="I23" s="10">
        <v>26.4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23.8</v>
      </c>
      <c r="H24" s="1"/>
      <c r="I24" s="11">
        <v>23.5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8.5</v>
      </c>
      <c r="H26" s="1"/>
      <c r="I26" s="21">
        <v>8.4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419</v>
      </c>
      <c r="F27" s="1"/>
      <c r="G27" s="11">
        <v>141</v>
      </c>
      <c r="H27" s="1"/>
      <c r="I27" s="11">
        <v>861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2015-04-21T13:50:04Z</dcterms:modified>
</cp:coreProperties>
</file>