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<sst xmlns="http://schemas.openxmlformats.org/spreadsheetml/2006/main" count="131" uniqueCount="99">
  <si>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</si>
  <si>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</si>
  <si>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</si>
  <si>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</si>
  <si>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</si>
  <si>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</si>
  <si>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</si>
  <si>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</si>
  <si>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</si>
  <si>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</si>
  <si>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</si>
  <si>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</si>
  <si>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</si>
  <si>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</si>
  <si>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</si>
  <si>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</si>
  <si>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</si>
  <si>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</si>
  <si>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</si>
  <si>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</si>
  <si>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</si>
  <si>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</si>
  <si>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</si>
  <si>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</si>
  <si>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</si>
  <si>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</si>
  <si>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</si>
  <si>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</si>
  <si>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</si>
  <si>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</si>
  <si>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</si>
  <si>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</si>
  <si>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</si>
  <si>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</si>
  <si>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</si>
  <si>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</si>
  <si>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</si>
  <si>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</si>
  <si>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</si>
  <si>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</si>
  <si>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</si>
  <si>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</si>
  <si>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</si>
  <si>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</si>
  <si>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</si>
  <si>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</si>
  <si>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</si>
  <si>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</si>
  <si>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</si>
  <si>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</si>
  <si>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</si>
  <si>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</si>
  <si>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</si>
  <si>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</si>
  <si>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</si>
  <si>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</si>
  <si>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</si>
  <si>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</si>
  <si>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</si>
  <si>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</si>
  <si>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</si>
  <si>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</si>
  <si>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</si>
  <si>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</si>
  <si>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</si>
  <si>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</si>
  <si>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</si>
  <si>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</si>
  <si>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</si>
  <si>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</si>
  <si>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</si>
  <si>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</si>
  <si>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</si>
  <si>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</si>
  <si>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</si>
  <si>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</si>
  <si>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</si>
  <si>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</si>
  <si>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</si>
  <si>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</si>
  <si>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</si>
  <si>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</si>
  <si>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</si>
  <si>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</si>
  <si>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</si>
  <si>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</si>
  <si>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</si>
  <si>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</si>
  <si>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</si>
  <si>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</si>
  <si>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JM</t>
  </si>
  <si>
    <t>Date: 24.01.2015</t>
  </si>
  <si>
    <t>15-027</t>
  </si>
  <si>
    <t>Date: 31/01/2015</t>
  </si>
  <si>
    <t>Apollo/</t>
  </si>
  <si>
    <t>HG pup, moulted, noU/C. Skinny, alert and active though tired, sleepy. Auscultation ok but runchous at exhalation because of mucus. Palate and mucosa OK. Superf. wound on RFF.</t>
  </si>
  <si>
    <t>Date:6.02.2015</t>
  </si>
  <si>
    <t>last day of tetracycline treatment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</si>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</sst>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N15" sqref="N1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92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42035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94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17.3</v>
      </c>
      <c r="F10" s="1"/>
      <c r="G10" s="4">
        <v>14.3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>
        <v>1.6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12.4</v>
      </c>
      <c r="F12" s="1"/>
      <c r="G12" s="7">
        <v>11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14.6</v>
      </c>
      <c r="F14" s="1"/>
      <c r="G14" s="7">
        <v>11.2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71.900000000000006</v>
      </c>
      <c r="F15" s="1"/>
      <c r="G15" s="10">
        <v>77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13.5</v>
      </c>
      <c r="F16" s="1"/>
      <c r="G16" s="11">
        <v>11.8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85.6</v>
      </c>
      <c r="F19" s="1"/>
      <c r="G19" s="10">
        <v>87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4.63</v>
      </c>
      <c r="F20" s="1"/>
      <c r="G20" s="7">
        <v>5.04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11.8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2.2400000000000002</v>
      </c>
      <c r="F22" s="1"/>
      <c r="G22" s="7">
        <v>2.36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27.1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29.9</v>
      </c>
      <c r="F24" s="1"/>
      <c r="G24" s="11">
        <v>30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>
        <v>9.3000000000000007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569</v>
      </c>
      <c r="F27" s="1"/>
      <c r="G27" s="11">
        <v>939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98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s="55" t="s">
        <v>95</v>
      </c>
      <c r="D56" s="56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54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2015-02-06T16:06:45Z</dcterms:modified>
</cp:coreProperties>
</file>