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<sst xmlns="http://schemas.openxmlformats.org/spreadsheetml/2006/main" count="133" uniqueCount="99">
  <si>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</si>
  <si>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</si>
  <si>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</si>
  <si>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</si>
  <si>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</si>
  <si>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</si>
  <si>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</si>
  <si>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</si>
  <si>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</si>
  <si>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</si>
  <si>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</si>
  <si>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</si>
  <si>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</si>
  <si>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</si>
  <si>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</si>
  <si>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</si>
  <si>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</si>
  <si>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</si>
  <si>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</si>
  <si>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</si>
  <si>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</si>
  <si>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</si>
  <si>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</si>
  <si>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</si>
  <si>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</si>
  <si>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</si>
  <si>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</si>
  <si>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</si>
  <si>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</si>
  <si>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</si>
  <si>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</si>
  <si>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</si>
  <si>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</si>
  <si>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</si>
  <si>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</si>
  <si>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</si>
  <si>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</si>
  <si>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</si>
  <si>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</si>
  <si>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</si>
  <si>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</si>
  <si>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</si>
  <si>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</si>
  <si>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</si>
  <si>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</si>
  <si>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</si>
  <si>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</si>
  <si>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</si>
  <si>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</si>
  <si>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</si>
  <si>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</si>
  <si>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</si>
  <si>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</si>
  <si>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</si>
  <si>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</si>
  <si>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</si>
  <si>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</si>
  <si>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</si>
  <si>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</si>
  <si>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</si>
  <si>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</si>
  <si>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</si>
  <si>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</si>
  <si>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</si>
  <si>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</si>
  <si>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</si>
  <si>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</si>
  <si>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</si>
  <si>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</si>
  <si>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</si>
  <si>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</si>
  <si>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</si>
  <si>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</si>
  <si>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</si>
  <si>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</si>
  <si>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</si>
  <si>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</si>
  <si>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</si>
  <si>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</si>
  <si>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</si>
  <si>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</si>
  <si>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</si>
  <si>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</si>
  <si>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</si>
  <si>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</si>
  <si>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</si>
  <si>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</si>
  <si>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</si>
  <si>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</si>
  <si>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 juvelines. Rectal prolapse. Alert+Active. Mucosa a bit pale. Palate and auscultation ok.</t>
  </si>
  <si>
    <t>Date: 16/2/2015</t>
  </si>
  <si>
    <t>HG</t>
  </si>
  <si>
    <t>15-040</t>
  </si>
  <si>
    <t>PROLY/</t>
  </si>
  <si>
    <t>GUILLERMO</t>
  </si>
  <si>
    <t>Date: 2/3/2015</t>
  </si>
  <si>
    <t>Check-up! Treatment finishing. Remove it after these two days more.</t>
  </si>
  <si>
    <t>Date: 6/3/2015</t>
  </si>
  <si>
    <t>Guillermo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</si>
</sst>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I58" sqref="I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91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42051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23.9</v>
      </c>
      <c r="F10" s="1"/>
      <c r="G10" s="4">
        <v>14.7</v>
      </c>
      <c r="H10" s="1"/>
      <c r="I10" s="4">
        <v>11.6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3.2</v>
      </c>
      <c r="H11" s="1"/>
      <c r="I11" s="10">
        <v>3.6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19.2</v>
      </c>
      <c r="F12" s="1"/>
      <c r="G12" s="7">
        <v>9.1999999999999993</v>
      </c>
      <c r="H12" s="1"/>
      <c r="I12" s="7">
        <v>6.9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2.2999999999999998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8.5</v>
      </c>
      <c r="F14" s="1"/>
      <c r="G14" s="7">
        <v>22.3</v>
      </c>
      <c r="H14" s="1"/>
      <c r="I14" s="7">
        <v>31.3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80.2</v>
      </c>
      <c r="F15" s="1"/>
      <c r="G15" s="10">
        <v>62.9</v>
      </c>
      <c r="H15" s="1"/>
      <c r="I15" s="10">
        <v>59.6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>
        <v>14.8</v>
      </c>
      <c r="H16" s="1"/>
      <c r="I16" s="11">
        <v>9.1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0.37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85.2</v>
      </c>
      <c r="F19" s="1"/>
      <c r="G19" s="10">
        <v>94.6</v>
      </c>
      <c r="H19" s="1"/>
      <c r="I19" s="10">
        <v>96.6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5.04</v>
      </c>
      <c r="F20" s="1"/>
      <c r="G20" s="7">
        <v>3.93</v>
      </c>
      <c r="H20" s="1"/>
      <c r="I20" s="7">
        <v>4.17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9.9</v>
      </c>
      <c r="H21" s="1"/>
      <c r="I21" s="10">
        <v>10.9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2.5099999999999998</v>
      </c>
      <c r="H22" s="1"/>
      <c r="I22" s="7">
        <v>2.6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26.5</v>
      </c>
      <c r="H23" s="1"/>
      <c r="I23" s="10">
        <v>26.9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29.4</v>
      </c>
      <c r="F24" s="1"/>
      <c r="G24" s="11">
        <v>30.6</v>
      </c>
      <c r="H24" s="1"/>
      <c r="I24" s="11">
        <v>29.1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10.6</v>
      </c>
      <c r="F26" s="1"/>
      <c r="G26" s="21">
        <v>10.8</v>
      </c>
      <c r="H26" s="1"/>
      <c r="I26" s="21">
        <v>11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471</v>
      </c>
      <c r="F27" s="1"/>
      <c r="G27" s="11">
        <v>859</v>
      </c>
      <c r="H27" s="1"/>
      <c r="I27" s="11">
        <v>776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 t="s">
        <v>98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 t="s">
        <v>96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2015-03-08T08:33:12Z</dcterms:modified>
</cp:coreProperties>
</file>