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<sst xmlns="http://schemas.openxmlformats.org/spreadsheetml/2006/main" count="137" uniqueCount="108">
  <si>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</si>
  <si>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</si>
  <si>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</si>
  <si>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</si>
  <si>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</si>
  <si>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</si>
  <si>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</si>
  <si>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</si>
  <si>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</si>
  <si>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</si>
  <si>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</si>
  <si>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</si>
  <si>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</si>
  <si>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</si>
  <si>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</si>
  <si>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</si>
  <si>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</si>
  <si>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</si>
  <si>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</si>
  <si>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</si>
  <si>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</si>
  <si>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</si>
  <si>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</si>
  <si>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</si>
  <si>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</si>
  <si>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</si>
  <si>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</si>
  <si>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</si>
  <si>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</si>
  <si>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</si>
  <si>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</si>
  <si>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</si>
  <si>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</si>
  <si>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</si>
  <si>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</si>
  <si>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</si>
  <si>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</si>
  <si>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</si>
  <si>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</si>
  <si>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</si>
  <si>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</si>
  <si>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</si>
  <si>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</si>
  <si>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</si>
  <si>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</si>
  <si>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</si>
  <si>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</si>
  <si>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</si>
  <si>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</si>
  <si>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</si>
  <si>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</si>
  <si>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</si>
  <si>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</si>
  <si>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</si>
  <si>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</si>
  <si>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</si>
  <si>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</si>
  <si>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</si>
  <si>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</si>
  <si>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</si>
  <si>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</si>
  <si>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</si>
  <si>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</si>
  <si>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</si>
  <si>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</si>
  <si>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</si>
  <si>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</si>
  <si>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</si>
  <si>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</si>
  <si>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</si>
  <si>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</si>
  <si>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</si>
  <si>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</si>
  <si>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</si>
  <si>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</si>
  <si>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</si>
  <si>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</si>
  <si>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</si>
  <si>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</si>
  <si>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</si>
  <si>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</si>
  <si>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</si>
  <si>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</si>
  <si>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</si>
  <si>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</si>
  <si>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</si>
  <si>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</si>
  <si>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</si>
  <si>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</si>
  <si>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15-065</t>
  </si>
  <si>
    <t>Maarten#</t>
  </si>
  <si>
    <t>Date: 2/4/2015</t>
  </si>
  <si>
    <t>Alberto</t>
  </si>
  <si>
    <t>Net entanglement around neck. RFF a bit swollen</t>
  </si>
  <si>
    <t>Date:11-4-2015</t>
  </si>
  <si>
    <t>Finishing treatment, check-up. Better still high so push 7 days</t>
  </si>
  <si>
    <t>Douwe</t>
  </si>
  <si>
    <t>Date: 11/4/2015</t>
  </si>
  <si>
    <t>Date:18/04/2015</t>
  </si>
  <si>
    <t>JM+Douwe</t>
  </si>
  <si>
    <t>Date:18-4/2015</t>
  </si>
  <si>
    <t>Finishing treatment, check-up. +4 days</t>
  </si>
  <si>
    <t>Date:21.04.2015</t>
  </si>
  <si>
    <t>Check-up, moved to Reigerbad</t>
  </si>
  <si>
    <t>Date:21/04/2015</t>
  </si>
  <si>
    <t>Ana</t>
  </si>
  <si>
    <t>Date:4/05/2015</t>
  </si>
  <si>
    <t>Check-up, did not eat good the last 2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</si>
</sst>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B1" zoomScale="85" zoomScaleNormal="85" workbookViewId="0">
      <selection activeCell="P15" sqref="P1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88</v>
      </c>
      <c r="D2" s="39"/>
      <c r="E2" s="1"/>
      <c r="F2" s="1"/>
      <c r="H2" s="50" t="s">
        <v>80</v>
      </c>
      <c r="I2" s="49"/>
      <c r="J2" s="1"/>
      <c r="K2" s="1"/>
      <c r="L2" s="1"/>
      <c r="M2" s="1"/>
    </row>
    <row r="3" spans="1:13" ht="18.75" x14ac:dyDescent="0.3">
      <c r="A3" s="40" t="s">
        <v>85</v>
      </c>
      <c r="B3" s="14"/>
      <c r="C3" s="14" t="s">
        <v>89</v>
      </c>
      <c r="D3" s="41"/>
      <c r="E3" s="1"/>
      <c r="F3" s="1"/>
      <c r="H3" s="51" t="s">
        <v>78</v>
      </c>
      <c r="I3" s="51"/>
      <c r="J3" s="1"/>
      <c r="K3" s="1"/>
      <c r="L3" s="1"/>
      <c r="M3" s="1"/>
    </row>
    <row r="4" spans="1:13" ht="18.75" x14ac:dyDescent="0.3">
      <c r="A4" s="40" t="s">
        <v>86</v>
      </c>
      <c r="B4" s="14"/>
      <c r="C4" s="54">
        <v>42096</v>
      </c>
      <c r="D4" s="41"/>
      <c r="E4" s="1"/>
      <c r="F4" s="1"/>
      <c r="H4" s="51" t="s">
        <v>79</v>
      </c>
      <c r="I4" s="51"/>
      <c r="J4" s="1"/>
      <c r="K4" s="1"/>
      <c r="L4" s="1"/>
      <c r="M4" s="1"/>
    </row>
    <row r="5" spans="1:13" ht="19.5" thickBot="1" x14ac:dyDescent="0.35">
      <c r="A5" s="42" t="s">
        <v>87</v>
      </c>
      <c r="B5" s="43"/>
      <c r="C5" s="43" t="s">
        <v>90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81</v>
      </c>
      <c r="F7" s="1"/>
      <c r="G7" s="53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97</v>
      </c>
      <c r="H9" s="1"/>
      <c r="I9" s="1" t="s">
        <v>98</v>
      </c>
      <c r="J9" s="1"/>
      <c r="K9" s="1" t="s">
        <v>104</v>
      </c>
      <c r="L9" s="1"/>
      <c r="M9" s="1" t="s">
        <v>106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21.9</v>
      </c>
      <c r="F10" s="1"/>
      <c r="G10" s="4">
        <v>19.5</v>
      </c>
      <c r="H10" s="1"/>
      <c r="I10" s="4">
        <v>29.1</v>
      </c>
      <c r="J10" s="1"/>
      <c r="K10" s="4">
        <v>23.4</v>
      </c>
      <c r="L10" s="1"/>
      <c r="M10" s="4">
        <v>14.2</v>
      </c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1.4</v>
      </c>
      <c r="H11" s="1"/>
      <c r="I11" s="10">
        <v>3.2</v>
      </c>
      <c r="J11" s="1"/>
      <c r="K11" s="10">
        <v>2.6</v>
      </c>
      <c r="L11" s="1"/>
      <c r="M11" s="10">
        <v>1.6</v>
      </c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17.600000000000001</v>
      </c>
      <c r="F12" s="1"/>
      <c r="G12" s="7">
        <v>16.5</v>
      </c>
      <c r="H12" s="1"/>
      <c r="I12" s="7">
        <v>22.9</v>
      </c>
      <c r="J12" s="1"/>
      <c r="K12" s="7">
        <v>18.399999999999999</v>
      </c>
      <c r="L12" s="1"/>
      <c r="M12" s="7">
        <v>11.5</v>
      </c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2.6</v>
      </c>
      <c r="F13" s="1"/>
      <c r="G13" s="10">
        <v>1.6</v>
      </c>
      <c r="H13" s="1"/>
      <c r="I13" s="10">
        <v>3</v>
      </c>
      <c r="J13" s="1"/>
      <c r="K13" s="10">
        <v>2.4</v>
      </c>
      <c r="L13" s="1"/>
      <c r="M13" s="10">
        <v>1.1000000000000001</v>
      </c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8</v>
      </c>
      <c r="F14" s="1"/>
      <c r="G14" s="7">
        <v>7.3</v>
      </c>
      <c r="H14" s="1"/>
      <c r="I14" s="7">
        <v>11.2</v>
      </c>
      <c r="J14" s="1"/>
      <c r="K14" s="7">
        <v>11.1</v>
      </c>
      <c r="L14" s="1"/>
      <c r="M14" s="7">
        <v>11.2</v>
      </c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80.400000000000006</v>
      </c>
      <c r="F15" s="1"/>
      <c r="G15" s="10">
        <v>84.5</v>
      </c>
      <c r="H15" s="1"/>
      <c r="I15" s="10">
        <v>78.5</v>
      </c>
      <c r="J15" s="1"/>
      <c r="K15" s="10">
        <v>78.900000000000006</v>
      </c>
      <c r="L15" s="1"/>
      <c r="M15" s="10">
        <v>80.5</v>
      </c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11.6</v>
      </c>
      <c r="F16" s="1"/>
      <c r="G16" s="11">
        <v>8.1999999999999993</v>
      </c>
      <c r="H16" s="1"/>
      <c r="I16" s="11">
        <v>10.3</v>
      </c>
      <c r="J16" s="1"/>
      <c r="K16" s="11">
        <v>10</v>
      </c>
      <c r="L16" s="1"/>
      <c r="M16" s="11">
        <v>8.3000000000000007</v>
      </c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>
        <v>0.4</v>
      </c>
      <c r="H18" s="1"/>
      <c r="I18" s="4">
        <v>0.4</v>
      </c>
      <c r="J18" s="1"/>
      <c r="K18" s="4">
        <v>0.44</v>
      </c>
      <c r="L18" s="1"/>
      <c r="M18" s="4">
        <v>0.48</v>
      </c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96.9</v>
      </c>
      <c r="F19" s="1"/>
      <c r="G19" s="10">
        <v>93.3</v>
      </c>
      <c r="H19" s="1"/>
      <c r="I19" s="10">
        <v>92.9</v>
      </c>
      <c r="J19" s="1"/>
      <c r="K19" s="10">
        <v>95.5</v>
      </c>
      <c r="L19" s="1"/>
      <c r="M19" s="10">
        <v>96.2</v>
      </c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4.84</v>
      </c>
      <c r="F20" s="1"/>
      <c r="G20" s="7">
        <v>4.3099999999999996</v>
      </c>
      <c r="H20" s="1"/>
      <c r="I20" s="7">
        <v>4.3099999999999996</v>
      </c>
      <c r="J20" s="1"/>
      <c r="K20" s="7">
        <v>4.55</v>
      </c>
      <c r="L20" s="1"/>
      <c r="M20" s="7">
        <v>5</v>
      </c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11.9</v>
      </c>
      <c r="F21" s="1"/>
      <c r="G21" s="10">
        <v>10.6</v>
      </c>
      <c r="H21" s="1"/>
      <c r="I21" s="10">
        <v>10.5</v>
      </c>
      <c r="J21" s="1"/>
      <c r="K21" s="10">
        <v>11.4</v>
      </c>
      <c r="L21" s="1"/>
      <c r="M21" s="10">
        <v>12.5</v>
      </c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2.46</v>
      </c>
      <c r="F22" s="1"/>
      <c r="G22" s="7">
        <v>2.46</v>
      </c>
      <c r="H22" s="1"/>
      <c r="I22" s="7">
        <v>2.44</v>
      </c>
      <c r="J22" s="1"/>
      <c r="K22" s="7">
        <v>2.4900000000000002</v>
      </c>
      <c r="L22" s="1"/>
      <c r="M22" s="7">
        <v>2.5</v>
      </c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25.4</v>
      </c>
      <c r="F23" s="1"/>
      <c r="G23" s="10">
        <v>26.3</v>
      </c>
      <c r="H23" s="1"/>
      <c r="I23" s="10">
        <v>26.3</v>
      </c>
      <c r="J23" s="1"/>
      <c r="K23" s="10">
        <v>26.1</v>
      </c>
      <c r="L23" s="1"/>
      <c r="M23" s="10">
        <v>25.9</v>
      </c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24.2</v>
      </c>
      <c r="F24" s="1"/>
      <c r="G24" s="11">
        <v>23</v>
      </c>
      <c r="H24" s="1"/>
      <c r="I24" s="11">
        <v>24.5</v>
      </c>
      <c r="J24" s="1"/>
      <c r="K24" s="11">
        <v>25.5</v>
      </c>
      <c r="L24" s="1"/>
      <c r="M24" s="11">
        <v>23.4</v>
      </c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</v>
      </c>
      <c r="F26" s="1"/>
      <c r="G26" s="21">
        <v>9.5</v>
      </c>
      <c r="H26" s="1"/>
      <c r="I26" s="21">
        <v>7.8</v>
      </c>
      <c r="J26" s="1"/>
      <c r="K26" s="21">
        <v>9</v>
      </c>
      <c r="L26" s="1"/>
      <c r="M26" s="21">
        <v>9.1</v>
      </c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201</v>
      </c>
      <c r="F27" s="1"/>
      <c r="G27" s="11">
        <v>732</v>
      </c>
      <c r="H27" s="1"/>
      <c r="I27" s="11">
        <v>559</v>
      </c>
      <c r="J27" s="1"/>
      <c r="K27" s="11">
        <v>672</v>
      </c>
      <c r="L27" s="1"/>
      <c r="M27" s="11">
        <v>394</v>
      </c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96</v>
      </c>
      <c r="I29" s="24" t="s">
        <v>99</v>
      </c>
      <c r="K29" s="24" t="s">
        <v>105</v>
      </c>
      <c r="M29" s="24" t="s">
        <v>105</v>
      </c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77</v>
      </c>
    </row>
    <row r="56" spans="1:13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94</v>
      </c>
      <c r="C57" s="34" t="s">
        <v>95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100</v>
      </c>
      <c r="C58" s="28" t="s">
        <v>101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102</v>
      </c>
      <c r="C59" s="34" t="s">
        <v>103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106</v>
      </c>
      <c r="C60" s="31" t="s">
        <v>107</v>
      </c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2015-05-04T13:55:01Z</dcterms:modified>
</cp:coreProperties>
</file>