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<sst xmlns="http://schemas.openxmlformats.org/spreadsheetml/2006/main" count="133" uniqueCount="100">
  <si>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</si>
  <si>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</si>
  <si>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</si>
  <si>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</si>
  <si>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</si>
  <si>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</si>
  <si>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</si>
  <si>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</si>
  <si>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</si>
  <si>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</si>
  <si>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</si>
  <si>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</si>
  <si>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</si>
  <si>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</si>
  <si>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</si>
  <si>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</si>
  <si>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</si>
  <si>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</si>
  <si>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</si>
  <si>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</si>
  <si>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</si>
  <si>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</si>
  <si>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</si>
  <si>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</si>
  <si>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</si>
  <si>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</si>
  <si>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</si>
  <si>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</si>
  <si>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</si>
  <si>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</si>
  <si>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</si>
  <si>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</si>
  <si>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</si>
  <si>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</si>
  <si>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</si>
  <si>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</si>
  <si>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</si>
  <si>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</si>
  <si>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</si>
  <si>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</si>
  <si>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</si>
  <si>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</si>
  <si>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</si>
  <si>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</si>
  <si>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</si>
  <si>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</si>
  <si>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</si>
  <si>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</si>
  <si>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</si>
  <si>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</si>
  <si>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</si>
  <si>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</si>
  <si>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</si>
  <si>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</si>
  <si>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</si>
  <si>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</si>
  <si>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</si>
  <si>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</si>
  <si>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</si>
  <si>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</si>
  <si>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</si>
  <si>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</si>
  <si>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</si>
  <si>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</si>
  <si>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</si>
  <si>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</si>
  <si>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</si>
  <si>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</si>
  <si>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</si>
  <si>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</si>
  <si>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</si>
  <si>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</si>
  <si>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</si>
  <si>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</si>
  <si>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</si>
  <si>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</si>
  <si>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</si>
  <si>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</si>
  <si>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</si>
  <si>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</si>
  <si>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</si>
  <si>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</si>
  <si>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</si>
  <si>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</si>
  <si>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</si>
  <si>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</si>
  <si>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</si>
  <si>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</si>
  <si>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</si>
  <si>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</si>
  <si>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15-032</t>
  </si>
  <si>
    <t>Date: 3/2/2015</t>
  </si>
  <si>
    <t>JM</t>
  </si>
  <si>
    <t>LW. Alert&amp;active. Auscultation: whistlings Lside &amp; ronchus Rside. Mucosa, palate, body condition OK. Slight abrasion on belly. Norddeich 1897</t>
  </si>
  <si>
    <t>Tommie*</t>
  </si>
  <si>
    <t>Date: 25.03.2015</t>
  </si>
  <si>
    <t>Alberto</t>
  </si>
  <si>
    <t>Checking because lost weight (1 kg) and had mucus discharge a bit redish. Moved from Meeuwenbad to J7.</t>
  </si>
  <si>
    <t>Date: 28.03.2015</t>
  </si>
  <si>
    <t>`Checking because of B/N and not eating.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</si>
</sst>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62" sqref="E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42038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11.4</v>
      </c>
      <c r="F10" s="1"/>
      <c r="G10" s="4">
        <v>9.1</v>
      </c>
      <c r="H10" s="1"/>
      <c r="I10" s="4">
        <v>7.5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1.7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8.1999999999999993</v>
      </c>
      <c r="F12" s="1"/>
      <c r="G12" s="7">
        <v>5.9</v>
      </c>
      <c r="H12" s="1"/>
      <c r="I12" s="7">
        <v>4.8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1.5</v>
      </c>
      <c r="H13" s="1"/>
      <c r="I13" s="10">
        <v>1.1000000000000001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</v>
      </c>
      <c r="F14" s="1"/>
      <c r="G14" s="7">
        <v>19.399999999999999</v>
      </c>
      <c r="H14" s="1"/>
      <c r="I14" s="7">
        <v>21.5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71.8</v>
      </c>
      <c r="F15" s="1"/>
      <c r="G15" s="10">
        <v>65.3</v>
      </c>
      <c r="H15" s="1"/>
      <c r="I15" s="10">
        <v>63.8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13.2</v>
      </c>
      <c r="F16" s="1"/>
      <c r="G16" s="11">
        <v>15.3</v>
      </c>
      <c r="H16" s="1"/>
      <c r="I16" s="11">
        <v>14.7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0.37</v>
      </c>
      <c r="H18" s="1"/>
      <c r="I18" s="4">
        <v>0.36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90.3</v>
      </c>
      <c r="F19" s="1"/>
      <c r="G19" s="10">
        <v>96.8</v>
      </c>
      <c r="H19" s="1"/>
      <c r="I19" s="10">
        <v>93.9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4.96</v>
      </c>
      <c r="F20" s="1"/>
      <c r="G20" s="7">
        <v>3.83</v>
      </c>
      <c r="H20" s="1"/>
      <c r="I20" s="7">
        <v>3.87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>
        <v>9.5</v>
      </c>
      <c r="H21" s="1"/>
      <c r="I21" s="10">
        <v>9.5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>
        <v>2.48</v>
      </c>
      <c r="H22" s="1"/>
      <c r="I22" s="7">
        <v>2.46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25.7</v>
      </c>
      <c r="H23" s="1"/>
      <c r="I23" s="10">
        <v>26.2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30.5</v>
      </c>
      <c r="F24" s="1"/>
      <c r="G24" s="11">
        <v>22.9</v>
      </c>
      <c r="H24" s="1"/>
      <c r="I24" s="11">
        <v>23.8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9.1</v>
      </c>
      <c r="H26" s="1"/>
      <c r="I26" s="21">
        <v>10.199999999999999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550</v>
      </c>
      <c r="F27" s="1"/>
      <c r="G27" s="11">
        <v>532</v>
      </c>
      <c r="H27" s="1"/>
      <c r="I27" s="11">
        <v>571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92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2015-03-28T18:56:21Z</dcterms:modified>
</cp:coreProperties>
</file>