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<sst xmlns="http://schemas.openxmlformats.org/spreadsheetml/2006/main" count="133" uniqueCount="100">
  <si>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</si>
  <si>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</si>
  <si>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</si>
  <si>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</si>
  <si>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</si>
  <si>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</si>
  <si>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</si>
  <si>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</si>
  <si>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</si>
  <si>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</si>
  <si>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</si>
  <si>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</si>
  <si>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</si>
  <si>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</si>
  <si>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</si>
  <si>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</si>
  <si>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</si>
  <si>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</si>
  <si>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</si>
  <si>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</si>
  <si>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</si>
  <si>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</si>
  <si>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</si>
  <si>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</si>
  <si>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</si>
  <si>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</si>
  <si>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</si>
  <si>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</si>
  <si>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</si>
  <si>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</si>
  <si>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</si>
  <si>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</si>
  <si>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</si>
  <si>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</si>
  <si>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</si>
  <si>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</si>
  <si>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</si>
  <si>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</si>
  <si>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</si>
  <si>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</si>
  <si>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</si>
  <si>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</si>
  <si>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</si>
  <si>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</si>
  <si>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</si>
  <si>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</si>
  <si>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</si>
  <si>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</si>
  <si>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</si>
  <si>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</si>
  <si>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</si>
  <si>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</si>
  <si>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</si>
  <si>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</si>
  <si>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</si>
  <si>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</si>
  <si>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</si>
  <si>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</si>
  <si>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</si>
  <si>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</si>
  <si>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</si>
  <si>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</si>
  <si>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</si>
  <si>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</si>
  <si>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</si>
  <si>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</si>
  <si>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</si>
  <si>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</si>
  <si>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</si>
  <si>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</si>
  <si>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</si>
  <si>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</si>
  <si>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</si>
  <si>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</si>
  <si>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</si>
  <si>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</si>
  <si>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</si>
  <si>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</si>
  <si>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</si>
  <si>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</si>
  <si>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</si>
  <si>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</si>
  <si>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</si>
  <si>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</si>
  <si>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</si>
  <si>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</si>
  <si>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</si>
  <si>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</si>
  <si>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</si>
  <si>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</si>
  <si>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Alberto</t>
  </si>
  <si>
    <t>Date: 16.03.2015</t>
  </si>
  <si>
    <t>16.03.2015</t>
  </si>
  <si>
    <t>15-051</t>
  </si>
  <si>
    <t>JM</t>
  </si>
  <si>
    <t>PV lungworm patient &lt;1year. Emaciated, alert and active, mucosa and palate ok, wound through skin 2cm diameter on Rshoulder, superficial wounds on tip of 4 flippers. Blood around the mouth, Auscultation with L side OK, Rside muffled but no runchous. Heavy breathing</t>
  </si>
  <si>
    <t>Date: 26/3/2015</t>
  </si>
  <si>
    <t>Benjamin#</t>
  </si>
  <si>
    <t>Date:  26/3/2015</t>
  </si>
  <si>
    <t>Check up finishing treatment,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</si>
</sst>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97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>
        <v>10.4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>
        <v>6.3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>
        <v>19.600000000000001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>
        <v>60.8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19.600000000000001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93.2</v>
      </c>
      <c r="F19" s="1"/>
      <c r="G19" s="10">
        <v>95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3.85</v>
      </c>
      <c r="F20" s="1"/>
      <c r="G20" s="7">
        <v>3.77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19.2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813</v>
      </c>
      <c r="F27" s="1"/>
      <c r="G27" s="11">
        <v>913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90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2015-03-28T08:33:55Z</dcterms:modified>
</cp:coreProperties>
</file>