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<sst xmlns="http://schemas.openxmlformats.org/spreadsheetml/2006/main" count="133" uniqueCount="101">
  <si>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</si>
  <si>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</si>
  <si>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</si>
  <si>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</si>
  <si>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</si>
  <si>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</si>
  <si>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</si>
  <si>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</si>
  <si>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</si>
  <si>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</si>
  <si>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</si>
  <si>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</si>
  <si>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</si>
  <si>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</si>
  <si>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</si>
  <si>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</si>
  <si>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</si>
  <si>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</si>
  <si>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</si>
  <si>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</si>
  <si>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</si>
  <si>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</si>
  <si>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</si>
  <si>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</si>
  <si>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</si>
  <si>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</si>
  <si>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</si>
  <si>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</si>
  <si>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</si>
  <si>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</si>
  <si>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</si>
  <si>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</si>
  <si>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</si>
  <si>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</si>
  <si>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</si>
  <si>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</si>
  <si>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</si>
  <si>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</si>
  <si>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</si>
  <si>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</si>
  <si>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</si>
  <si>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</si>
  <si>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</si>
  <si>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</si>
  <si>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</si>
  <si>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</si>
  <si>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</si>
  <si>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</si>
  <si>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</si>
  <si>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</si>
  <si>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</si>
  <si>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</si>
  <si>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</si>
  <si>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</si>
  <si>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</si>
  <si>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</si>
  <si>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</si>
  <si>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</si>
  <si>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</si>
  <si>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</si>
  <si>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</si>
  <si>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</si>
  <si>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</si>
  <si>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</si>
  <si>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</si>
  <si>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</si>
  <si>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</si>
  <si>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</si>
  <si>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</si>
  <si>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</si>
  <si>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</si>
  <si>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</si>
  <si>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</si>
  <si>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</si>
  <si>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</si>
  <si>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</si>
  <si>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</si>
  <si>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</si>
  <si>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</si>
  <si>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</si>
  <si>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</si>
  <si>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</si>
  <si>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</si>
  <si>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</si>
  <si>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</si>
  <si>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</si>
  <si>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</si>
  <si>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</si>
  <si>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</si>
  <si>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</si>
  <si>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15-115</t>
  </si>
  <si>
    <t>LIEKE#</t>
  </si>
  <si>
    <t>Date: 17/6/2015</t>
  </si>
  <si>
    <t>DOUWE</t>
  </si>
  <si>
    <t>Pup U/C freshly absent (7-10d) Alert but quiet. Bit skinny. Mucosa+Palate ok</t>
  </si>
  <si>
    <t>Date: 03/08/2015</t>
  </si>
  <si>
    <t>JM</t>
  </si>
  <si>
    <t xml:space="preserve">Coughed in Grotebad, moved to ulbes. </t>
  </si>
  <si>
    <t>Date:13-8-2015</t>
  </si>
  <si>
    <t>Douwe</t>
  </si>
  <si>
    <t>Finishing treatment.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</si>
</sst>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42172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6.2</v>
      </c>
      <c r="F10" s="1"/>
      <c r="G10" s="4">
        <v>6.7</v>
      </c>
      <c r="H10" s="1"/>
      <c r="I10" s="4">
        <v>6.6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0.9</v>
      </c>
      <c r="H11" s="1"/>
      <c r="I11" s="10">
        <v>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3.5</v>
      </c>
      <c r="F12" s="1"/>
      <c r="G12" s="7">
        <v>4.9000000000000004</v>
      </c>
      <c r="H12" s="1"/>
      <c r="I12" s="7">
        <v>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0.9</v>
      </c>
      <c r="H13" s="1"/>
      <c r="I13" s="10">
        <v>0.6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29.1</v>
      </c>
      <c r="F14" s="1"/>
      <c r="G14" s="7">
        <v>14.7</v>
      </c>
      <c r="H14" s="1"/>
      <c r="I14" s="7">
        <v>15.1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55.8</v>
      </c>
      <c r="F15" s="1"/>
      <c r="G15" s="10">
        <v>73</v>
      </c>
      <c r="H15" s="1"/>
      <c r="I15" s="10">
        <v>75.3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>
        <v>12.3</v>
      </c>
      <c r="H16" s="1"/>
      <c r="I16" s="11">
        <v>9.6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0.36</v>
      </c>
      <c r="H18" s="1"/>
      <c r="I18" s="4">
        <v>0.37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85.9</v>
      </c>
      <c r="F19" s="1"/>
      <c r="G19" s="10">
        <v>86.3</v>
      </c>
      <c r="H19" s="1"/>
      <c r="I19" s="10">
        <v>86.3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5.89</v>
      </c>
      <c r="F20" s="1"/>
      <c r="G20" s="7">
        <v>4.12</v>
      </c>
      <c r="H20" s="1"/>
      <c r="I20" s="7">
        <v>4.25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>
        <v>9.3000000000000007</v>
      </c>
      <c r="H21" s="1"/>
      <c r="I21" s="10">
        <v>10.199999999999999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2.2599999999999998</v>
      </c>
      <c r="H22" s="1"/>
      <c r="I22" s="7">
        <v>2.41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26.2</v>
      </c>
      <c r="H23" s="1"/>
      <c r="I23" s="10">
        <v>27.9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21.9</v>
      </c>
      <c r="H24" s="1"/>
      <c r="I24" s="11">
        <v>23.47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9.3000000000000007</v>
      </c>
      <c r="H26" s="1"/>
      <c r="I26" s="21">
        <v>8.5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272</v>
      </c>
      <c r="F27" s="1"/>
      <c r="G27" s="11">
        <v>478</v>
      </c>
      <c r="H27" s="1"/>
      <c r="I27" s="11">
        <v>807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2015-08-13T14:14:06Z</dcterms:modified>
</cp:coreProperties>
</file>