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<sst xmlns="http://schemas.openxmlformats.org/spreadsheetml/2006/main" count="133" uniqueCount="100">
  <si>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</si>
  <si>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</si>
  <si>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</si>
  <si>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</si>
  <si>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</si>
  <si>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</si>
  <si>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</si>
  <si>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</si>
  <si>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</si>
  <si>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</si>
  <si>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</si>
  <si>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</si>
  <si>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</si>
  <si>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</si>
  <si>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</si>
  <si>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</si>
  <si>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</si>
  <si>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</si>
  <si>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</si>
  <si>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</si>
  <si>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</si>
  <si>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</si>
  <si>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</si>
  <si>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</si>
  <si>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</si>
  <si>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</si>
  <si>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</si>
  <si>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</si>
  <si>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</si>
  <si>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</si>
  <si>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</si>
  <si>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</si>
  <si>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</si>
  <si>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</si>
  <si>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</si>
  <si>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</si>
  <si>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</si>
  <si>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</si>
  <si>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</si>
  <si>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</si>
  <si>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</si>
  <si>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</si>
  <si>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</si>
  <si>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</si>
  <si>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</si>
  <si>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</si>
  <si>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</si>
  <si>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</si>
  <si>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</si>
  <si>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</si>
  <si>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</si>
  <si>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</si>
  <si>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</si>
  <si>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</si>
  <si>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</si>
  <si>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</si>
  <si>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</si>
  <si>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</si>
  <si>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</si>
  <si>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</si>
  <si>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</si>
  <si>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</si>
  <si>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</si>
  <si>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</si>
  <si>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</si>
  <si>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</si>
  <si>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</si>
  <si>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</si>
  <si>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</si>
  <si>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</si>
  <si>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</si>
  <si>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</si>
  <si>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</si>
  <si>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</si>
  <si>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</si>
  <si>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</si>
  <si>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</si>
  <si>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</si>
  <si>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</si>
  <si>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</si>
  <si>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</si>
  <si>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</si>
  <si>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</si>
  <si>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</si>
  <si>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</si>
  <si>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</si>
  <si>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</si>
  <si>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</si>
  <si>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</si>
  <si>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</si>
  <si>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</si>
  <si>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Date:20/06/2015</t>
  </si>
  <si>
    <t>PV pup, U/C absent and healed (&gt;10d), Auscultation OK, alert and active, skinny, mucosa palate OK</t>
  </si>
  <si>
    <t>15-126</t>
  </si>
  <si>
    <t>Mink#</t>
  </si>
  <si>
    <t>Date: 9/7/2015</t>
  </si>
  <si>
    <t>Douwe</t>
  </si>
  <si>
    <t>Check up, not eating and a bit flat. Serum lipemic</t>
  </si>
  <si>
    <t>Date: 12/7/15</t>
  </si>
  <si>
    <t>Check up, flat, temperature, coughing.. On treatment against herpesvirus for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</si>
</sst>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5" xfId="0" applyFont="1" applyBorder="1"/>
    <xf numFmtId="0" fontId="11" fillId="0" borderId="24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>
        <v>10</v>
      </c>
      <c r="H10" s="1"/>
      <c r="I10" s="4">
        <v>18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0.6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8.1999999999999993</v>
      </c>
      <c r="H12" s="1"/>
      <c r="I12" s="7">
        <v>14.7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1.2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26.4</v>
      </c>
      <c r="F14" s="1"/>
      <c r="G14" s="7">
        <v>6.8</v>
      </c>
      <c r="H14" s="1"/>
      <c r="I14" s="7">
        <v>8.6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54.8</v>
      </c>
      <c r="F15" s="1"/>
      <c r="G15" s="10">
        <v>81.7</v>
      </c>
      <c r="H15" s="1"/>
      <c r="I15" s="10">
        <v>81.900000000000006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</v>
      </c>
      <c r="F16" s="1"/>
      <c r="G16" s="11">
        <v>11.5</v>
      </c>
      <c r="H16" s="1"/>
      <c r="I16" s="11">
        <v>9.5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0.33</v>
      </c>
      <c r="H18" s="1"/>
      <c r="I18" s="4">
        <v>0.34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85.1</v>
      </c>
      <c r="F19" s="1"/>
      <c r="G19" s="10">
        <v>81.7</v>
      </c>
      <c r="H19" s="1"/>
      <c r="I19" s="10">
        <v>81.400000000000006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5.77</v>
      </c>
      <c r="F20" s="1"/>
      <c r="G20" s="7">
        <v>4</v>
      </c>
      <c r="H20" s="1"/>
      <c r="I20" s="7">
        <v>4.16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9</v>
      </c>
      <c r="H21" s="1"/>
      <c r="I21" s="10">
        <v>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2.25</v>
      </c>
      <c r="H22" s="1"/>
      <c r="I22" s="7">
        <v>2.17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27.6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20.100000000000001</v>
      </c>
      <c r="H24" s="1"/>
      <c r="I24" s="11">
        <v>19.8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396</v>
      </c>
      <c r="F27" s="1"/>
      <c r="G27" s="11">
        <v>353</v>
      </c>
      <c r="H27" s="1"/>
      <c r="I27" s="11">
        <v>35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5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2015-07-12T10:29:31Z</dcterms:modified>
</cp:coreProperties>
</file>