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<sst xmlns="http://schemas.openxmlformats.org/spreadsheetml/2006/main" count="135" uniqueCount="101">
  <si>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</si>
  <si>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</si>
  <si>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</si>
  <si>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</si>
  <si>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</si>
  <si>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</si>
  <si>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</si>
  <si>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</si>
  <si>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</si>
  <si>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</si>
  <si>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</si>
  <si>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</si>
  <si>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</si>
  <si>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</si>
  <si>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</si>
  <si>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</si>
  <si>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</si>
  <si>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</si>
  <si>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</si>
  <si>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</si>
  <si>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</si>
  <si>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</si>
  <si>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</si>
  <si>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</si>
  <si>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</si>
  <si>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</si>
  <si>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</si>
  <si>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</si>
  <si>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</si>
  <si>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</si>
  <si>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</si>
  <si>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</si>
  <si>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</si>
  <si>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</si>
  <si>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</si>
  <si>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</si>
  <si>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</si>
  <si>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</si>
  <si>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</si>
  <si>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</si>
  <si>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</si>
  <si>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</si>
  <si>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</si>
  <si>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</si>
  <si>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</si>
  <si>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</si>
  <si>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</si>
  <si>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</si>
  <si>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</si>
  <si>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</si>
  <si>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</si>
  <si>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</si>
  <si>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</si>
  <si>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</si>
  <si>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</si>
  <si>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</si>
  <si>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</si>
  <si>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</si>
  <si>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</si>
  <si>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</si>
  <si>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</si>
  <si>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</si>
  <si>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</si>
  <si>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</si>
  <si>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</si>
  <si>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</si>
  <si>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</si>
  <si>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</si>
  <si>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</si>
  <si>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</si>
  <si>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</si>
  <si>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</si>
  <si>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</si>
  <si>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</si>
  <si>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</si>
  <si>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</si>
  <si>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</si>
  <si>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</si>
  <si>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</si>
  <si>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</si>
  <si>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</si>
  <si>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</si>
  <si>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</si>
  <si>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</si>
  <si>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</si>
  <si>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</si>
  <si>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</si>
  <si>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</si>
  <si>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</si>
  <si>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</si>
  <si>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</si>
  <si>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Date:20/06/2015</t>
  </si>
  <si>
    <t>15-127</t>
  </si>
  <si>
    <t>Croqueta/</t>
  </si>
  <si>
    <t>PV pup, U/C pink/whitish (2-4d), alert and active, body condition OK, auscultation OK, mucosa and palate OK.</t>
  </si>
  <si>
    <t>Date:21/07/2015</t>
  </si>
  <si>
    <t>Check-up, finishing treatment +3 days</t>
  </si>
  <si>
    <t>Date: 26/7/15</t>
  </si>
  <si>
    <t>Date:29-7-2015</t>
  </si>
  <si>
    <t>Last day of treatment, check up ATB. Ok so stop treatment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</si>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</sst>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97</v>
      </c>
      <c r="J9" s="1"/>
      <c r="K9" s="1" t="s">
        <v>98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>
        <v>9.1999999999999993</v>
      </c>
      <c r="H10" s="1"/>
      <c r="I10" s="4">
        <v>15.3</v>
      </c>
      <c r="J10" s="1"/>
      <c r="K10" s="4">
        <v>10.1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0.6</v>
      </c>
      <c r="H11" s="1"/>
      <c r="I11" s="10">
        <v>1.7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>
        <v>7.9</v>
      </c>
      <c r="H12" s="1"/>
      <c r="I12" s="7">
        <v>11.5</v>
      </c>
      <c r="J12" s="1"/>
      <c r="K12" s="7">
        <v>6.9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0.7</v>
      </c>
      <c r="H13" s="1"/>
      <c r="I13" s="10">
        <v>2.1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30.7</v>
      </c>
      <c r="F14" s="1"/>
      <c r="G14" s="7">
        <v>6.6</v>
      </c>
      <c r="H14" s="1"/>
      <c r="I14" s="7">
        <v>11.7</v>
      </c>
      <c r="J14" s="1"/>
      <c r="K14" s="7">
        <v>15.6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52.9</v>
      </c>
      <c r="F15" s="1"/>
      <c r="G15" s="10">
        <v>85.8</v>
      </c>
      <c r="H15" s="1"/>
      <c r="I15" s="10">
        <v>75.2</v>
      </c>
      <c r="J15" s="1"/>
      <c r="K15" s="10">
        <v>69.099999999999994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7.6</v>
      </c>
      <c r="H16" s="1"/>
      <c r="I16" s="11">
        <v>13.1</v>
      </c>
      <c r="J16" s="1"/>
      <c r="K16" s="11">
        <v>15.3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0.35</v>
      </c>
      <c r="H18" s="1"/>
      <c r="I18" s="4">
        <v>0.39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</v>
      </c>
      <c r="F19" s="1"/>
      <c r="G19" s="10">
        <v>84.3</v>
      </c>
      <c r="H19" s="1"/>
      <c r="I19" s="10">
        <v>85.4</v>
      </c>
      <c r="J19" s="1"/>
      <c r="K19" s="10">
        <v>87.8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5.37</v>
      </c>
      <c r="F20" s="1"/>
      <c r="G20" s="7">
        <v>4.12</v>
      </c>
      <c r="H20" s="1"/>
      <c r="I20" s="7">
        <v>4.5999999999999996</v>
      </c>
      <c r="J20" s="1"/>
      <c r="K20" s="7">
        <v>4.3099999999999996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9.3000000000000007</v>
      </c>
      <c r="H21" s="1"/>
      <c r="I21" s="10">
        <v>10.7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2.27</v>
      </c>
      <c r="H22" s="1"/>
      <c r="I22" s="7">
        <v>2.33</v>
      </c>
      <c r="J22" s="1"/>
      <c r="K22" s="7">
        <v>2.5499999999999998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26.9</v>
      </c>
      <c r="H23" s="1"/>
      <c r="I23" s="10">
        <v>27.3</v>
      </c>
      <c r="J23" s="1"/>
      <c r="K23" s="10">
        <v>29.1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20.3</v>
      </c>
      <c r="H24" s="1"/>
      <c r="I24" s="11">
        <v>21.5</v>
      </c>
      <c r="J24" s="1"/>
      <c r="K24" s="11">
        <v>20.9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8.8000000000000007</v>
      </c>
      <c r="H26" s="1"/>
      <c r="I26" s="21">
        <v>9.6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346</v>
      </c>
      <c r="F27" s="1"/>
      <c r="G27" s="11">
        <v>484</v>
      </c>
      <c r="H27" s="1"/>
      <c r="I27" s="11">
        <v>823</v>
      </c>
      <c r="J27" s="1"/>
      <c r="K27" s="11">
        <v>912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90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98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2015-07-29T13:36:51Z</dcterms:modified>
</cp:coreProperties>
</file>