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<sst xmlns="http://schemas.openxmlformats.org/spreadsheetml/2006/main" count="133" uniqueCount="100">
  <si>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</si>
  <si>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</si>
  <si>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</si>
  <si>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</si>
  <si>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</si>
  <si>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</si>
  <si>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</si>
  <si>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</si>
  <si>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</si>
  <si>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</si>
  <si>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</si>
  <si>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</si>
  <si>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</si>
  <si>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</si>
  <si>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</si>
  <si>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</si>
  <si>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</si>
  <si>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</si>
  <si>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</si>
  <si>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</si>
  <si>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</si>
  <si>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</si>
  <si>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</si>
  <si>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</si>
  <si>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</si>
  <si>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</si>
  <si>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</si>
  <si>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</si>
  <si>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</si>
  <si>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</si>
  <si>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</si>
  <si>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</si>
  <si>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</si>
  <si>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</si>
  <si>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</si>
  <si>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</si>
  <si>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</si>
  <si>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</si>
  <si>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</si>
  <si>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</si>
  <si>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</si>
  <si>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</si>
  <si>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</si>
  <si>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</si>
  <si>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</si>
  <si>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</si>
  <si>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</si>
  <si>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</si>
  <si>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</si>
  <si>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</si>
  <si>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</si>
  <si>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</si>
  <si>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</si>
  <si>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</si>
  <si>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</si>
  <si>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</si>
  <si>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</si>
  <si>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</si>
  <si>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</si>
  <si>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</si>
  <si>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</si>
  <si>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</si>
  <si>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</si>
  <si>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</si>
  <si>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</si>
  <si>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</si>
  <si>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</si>
  <si>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</si>
  <si>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</si>
  <si>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</si>
  <si>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</si>
  <si>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</si>
  <si>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</si>
  <si>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</si>
  <si>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</si>
  <si>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</si>
  <si>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</si>
  <si>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</si>
  <si>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</si>
  <si>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</si>
  <si>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</si>
  <si>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</si>
  <si>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</si>
  <si>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</si>
  <si>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</si>
  <si>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</si>
  <si>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</si>
  <si>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</si>
  <si>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</si>
  <si>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</si>
  <si>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</si>
  <si>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15-132</t>
  </si>
  <si>
    <t>RAMSES#</t>
  </si>
  <si>
    <t>Date:21/06/2015</t>
  </si>
  <si>
    <t>Pup, U/C absent and healed (&gt;10d), auscultation OK, palate and mucosa OK, body condition OK, alert and active</t>
  </si>
  <si>
    <t>Date: 10/8/2015</t>
  </si>
  <si>
    <t>GUILLERMO</t>
  </si>
  <si>
    <t>Check up, nose discgarge. Herpes suspiction</t>
  </si>
  <si>
    <t>Date:19-8-2015</t>
  </si>
  <si>
    <t>Check up finishing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</si>
</sst>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D58" sqref="D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6.9</v>
      </c>
      <c r="F10" s="1"/>
      <c r="G10" s="4">
        <v>11.7</v>
      </c>
      <c r="H10" s="1"/>
      <c r="I10" s="4">
        <v>12.1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1.9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8.5</v>
      </c>
      <c r="H12" s="1"/>
      <c r="I12" s="7">
        <v>9.1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1.3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16.600000000000001</v>
      </c>
      <c r="H14" s="1"/>
      <c r="I14" s="7">
        <v>13.3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62.7</v>
      </c>
      <c r="F15" s="1"/>
      <c r="G15" s="10">
        <v>73</v>
      </c>
      <c r="H15" s="1"/>
      <c r="I15" s="10">
        <v>75.599999999999994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16.899999999999999</v>
      </c>
      <c r="F16" s="1"/>
      <c r="G16" s="11">
        <v>10.4</v>
      </c>
      <c r="H16" s="1"/>
      <c r="I16" s="11">
        <v>11.1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0.47</v>
      </c>
      <c r="H18" s="1"/>
      <c r="I18" s="4">
        <v>0.49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93.2</v>
      </c>
      <c r="F19" s="1"/>
      <c r="G19" s="10">
        <v>89.7</v>
      </c>
      <c r="H19" s="1"/>
      <c r="I19" s="10">
        <v>89.2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5.51</v>
      </c>
      <c r="F20" s="1"/>
      <c r="G20" s="7">
        <v>5.18</v>
      </c>
      <c r="H20" s="1"/>
      <c r="I20" s="7">
        <v>5.47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12.5</v>
      </c>
      <c r="H21" s="1"/>
      <c r="I21" s="10">
        <v>13.1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</v>
      </c>
      <c r="H22" s="1"/>
      <c r="I22" s="7">
        <v>2.41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26.8</v>
      </c>
      <c r="H23" s="1"/>
      <c r="I23" s="10">
        <v>27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22.5</v>
      </c>
      <c r="H24" s="1"/>
      <c r="I24" s="11">
        <v>22.2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8.5</v>
      </c>
      <c r="H26" s="1"/>
      <c r="I26" s="21">
        <v>8.4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485</v>
      </c>
      <c r="F27" s="1"/>
      <c r="G27" s="11">
        <v>625</v>
      </c>
      <c r="H27" s="1"/>
      <c r="I27" s="11">
        <v>628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2015-08-19T17:08:12Z</dcterms:modified>
</cp:coreProperties>
</file>