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<sst xmlns="http://schemas.openxmlformats.org/spreadsheetml/2006/main" count="131" uniqueCount="98">
  <si>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</si>
  <si>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</si>
  <si>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</si>
  <si>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</si>
  <si>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</si>
  <si>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</si>
  <si>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</si>
  <si>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</si>
  <si>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</si>
  <si>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</si>
  <si>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</si>
  <si>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</si>
  <si>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</si>
  <si>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</si>
  <si>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</si>
  <si>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</si>
  <si>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</si>
  <si>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</si>
  <si>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</si>
  <si>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</si>
  <si>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</si>
  <si>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</si>
  <si>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</si>
  <si>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</si>
  <si>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</si>
  <si>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</si>
  <si>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</si>
  <si>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</si>
  <si>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</si>
  <si>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</si>
  <si>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</si>
  <si>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</si>
  <si>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</si>
  <si>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</si>
  <si>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</si>
  <si>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</si>
  <si>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</si>
  <si>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</si>
  <si>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</si>
  <si>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</si>
  <si>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</si>
  <si>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</si>
  <si>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</si>
  <si>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</si>
  <si>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</si>
  <si>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</si>
  <si>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</si>
  <si>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</si>
  <si>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</si>
  <si>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</si>
  <si>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</si>
  <si>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</si>
  <si>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</si>
  <si>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</si>
  <si>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</si>
  <si>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</si>
  <si>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</si>
  <si>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</si>
  <si>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</si>
  <si>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</si>
  <si>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</si>
  <si>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</si>
  <si>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</si>
  <si>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</si>
  <si>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</si>
  <si>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</si>
  <si>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</si>
  <si>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</si>
  <si>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</si>
  <si>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</si>
  <si>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</si>
  <si>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</si>
  <si>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</si>
  <si>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</si>
  <si>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</si>
  <si>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</si>
  <si>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</si>
  <si>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</si>
  <si>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</si>
  <si>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</si>
  <si>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</si>
  <si>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</si>
  <si>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</si>
  <si>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</si>
  <si>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</si>
  <si>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</si>
  <si>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</si>
  <si>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</si>
  <si>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</si>
  <si>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</si>
  <si>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15-145</t>
  </si>
  <si>
    <t>Edwin#</t>
  </si>
  <si>
    <t>Date:28-6-2015</t>
  </si>
  <si>
    <t>Douwe</t>
  </si>
  <si>
    <t>PV pup. u/c absent healed (&gt;10d) alert and active, bit skinny, ausc ok, palate+mucosa ok. Lice!</t>
  </si>
  <si>
    <t>Date: 24/8/15</t>
  </si>
  <si>
    <t>JM</t>
  </si>
  <si>
    <t>B/N? Heavy breathing?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</si>
</sst>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42183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5.8</v>
      </c>
      <c r="F10" s="1"/>
      <c r="G10" s="4">
        <v>8.6999999999999993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0.5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4.5999999999999996</v>
      </c>
      <c r="F12" s="1"/>
      <c r="G12" s="7">
        <v>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9.1</v>
      </c>
      <c r="F14" s="1"/>
      <c r="G14" s="7">
        <v>17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80.5</v>
      </c>
      <c r="F15" s="1"/>
      <c r="G15" s="10">
        <v>69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10.4</v>
      </c>
      <c r="F16" s="1"/>
      <c r="G16" s="11">
        <v>14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87.6</v>
      </c>
      <c r="F19" s="1"/>
      <c r="G19" s="10">
        <v>87.3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5.07</v>
      </c>
      <c r="F20" s="1"/>
      <c r="G20" s="7">
        <v>4.43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10.5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22.1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451</v>
      </c>
      <c r="F27" s="1"/>
      <c r="G27" s="11">
        <v>761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54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2015-08-24T15:40:17Z</dcterms:modified>
</cp:coreProperties>
</file>