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<sst xmlns="http://schemas.openxmlformats.org/spreadsheetml/2006/main" count="133" uniqueCount="102">
  <si>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</si>
  <si>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</si>
  <si>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</si>
  <si>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</si>
  <si>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</si>
  <si>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</si>
  <si>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</si>
  <si>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</si>
  <si>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</si>
  <si>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</si>
  <si>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</si>
  <si>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</si>
  <si>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</si>
  <si>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</si>
  <si>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</si>
  <si>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</si>
  <si>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</si>
  <si>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</si>
  <si>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</si>
  <si>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</si>
  <si>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</si>
  <si>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</si>
  <si>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</si>
  <si>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</si>
  <si>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</si>
  <si>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</si>
  <si>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</si>
  <si>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</si>
  <si>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</si>
  <si>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</si>
  <si>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</si>
  <si>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</si>
  <si>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</si>
  <si>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</si>
  <si>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</si>
  <si>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</si>
  <si>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</si>
  <si>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</si>
  <si>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</si>
  <si>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</si>
  <si>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</si>
  <si>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</si>
  <si>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</si>
  <si>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</si>
  <si>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</si>
  <si>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</si>
  <si>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</si>
  <si>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</si>
  <si>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</si>
  <si>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</si>
  <si>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</si>
  <si>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</si>
  <si>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</si>
  <si>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</si>
  <si>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</si>
  <si>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</si>
  <si>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</si>
  <si>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</si>
  <si>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</si>
  <si>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</si>
  <si>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</si>
  <si>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</si>
  <si>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</si>
  <si>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</si>
  <si>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</si>
  <si>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</si>
  <si>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</si>
  <si>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</si>
  <si>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</si>
  <si>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</si>
  <si>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</si>
  <si>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</si>
  <si>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</si>
  <si>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</si>
  <si>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</si>
  <si>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</si>
  <si>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</si>
  <si>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</si>
  <si>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</si>
  <si>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</si>
  <si>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</si>
  <si>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</si>
  <si>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</si>
  <si>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</si>
  <si>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</si>
  <si>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</si>
  <si>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</si>
  <si>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</si>
  <si>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</si>
  <si>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</si>
  <si>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9/7/2015</t>
  </si>
  <si>
    <t>15-152</t>
  </si>
  <si>
    <t>MICK/</t>
  </si>
  <si>
    <t>Date: 13/7/2015</t>
  </si>
  <si>
    <t>JM</t>
  </si>
  <si>
    <t>Pup U/C Absent-healed (&gt;10d) Alert but tired High temp. body condition OKish Mucosa+Palate+Auscultation ok. Swollen Rside of mouth</t>
  </si>
  <si>
    <t>Finishing atb treatment, check up.</t>
  </si>
  <si>
    <t>Douwe</t>
  </si>
  <si>
    <t>Date: 11/8/2015</t>
  </si>
  <si>
    <t>Date: 8/8/2015</t>
  </si>
  <si>
    <t>GUILLERMO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</si>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</sst>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42198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99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8.9</v>
      </c>
      <c r="F10" s="1"/>
      <c r="G10" s="4">
        <v>7.2</v>
      </c>
      <c r="H10" s="1"/>
      <c r="I10" s="4">
        <v>7.5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0.7</v>
      </c>
      <c r="H11" s="1"/>
      <c r="I11" s="10">
        <v>1.1000000000000001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5.6</v>
      </c>
      <c r="H12" s="1"/>
      <c r="I12" s="7">
        <v>5.5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0.9</v>
      </c>
      <c r="H13" s="1"/>
      <c r="I13" s="10">
        <v>0.9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21.9</v>
      </c>
      <c r="F14" s="1"/>
      <c r="G14" s="7">
        <v>10.5</v>
      </c>
      <c r="H14" s="1"/>
      <c r="I14" s="7">
        <v>14.7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</v>
      </c>
      <c r="F15" s="1"/>
      <c r="G15" s="10">
        <v>75.2</v>
      </c>
      <c r="H15" s="1"/>
      <c r="I15" s="10">
        <v>73.099999999999994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20.100000000000001</v>
      </c>
      <c r="F16" s="1"/>
      <c r="G16" s="11">
        <v>11.3</v>
      </c>
      <c r="H16" s="1"/>
      <c r="I16" s="11">
        <v>12.2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0.38</v>
      </c>
      <c r="H18" s="1"/>
      <c r="I18" s="4">
        <v>0.43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87.3</v>
      </c>
      <c r="F19" s="1"/>
      <c r="G19" s="10">
        <v>90.4</v>
      </c>
      <c r="H19" s="1"/>
      <c r="I19" s="10">
        <v>91.8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4.92</v>
      </c>
      <c r="F20" s="1"/>
      <c r="G20" s="7">
        <v>4.24</v>
      </c>
      <c r="H20" s="1"/>
      <c r="I20" s="7">
        <v>4.63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10.5</v>
      </c>
      <c r="H21" s="1"/>
      <c r="I21" s="10">
        <v>11.1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2.4700000000000002</v>
      </c>
      <c r="H22" s="1"/>
      <c r="I22" s="7">
        <v>2.39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27.4</v>
      </c>
      <c r="H23" s="1"/>
      <c r="I23" s="10">
        <v>26.1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29.1</v>
      </c>
      <c r="H24" s="1"/>
      <c r="I24" s="11">
        <v>31.1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8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523</v>
      </c>
      <c r="F27" s="1"/>
      <c r="G27" s="11">
        <v>709</v>
      </c>
      <c r="H27" s="1"/>
      <c r="I27" s="11">
        <v>530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99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2015-08-11T13:05:23Z</dcterms:modified>
</cp:coreProperties>
</file>