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<sst xmlns="http://schemas.openxmlformats.org/spreadsheetml/2006/main" count="132" uniqueCount="99">
  <si>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</si>
  <si>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</si>
  <si>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</si>
  <si>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</si>
  <si>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</si>
  <si>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</si>
  <si>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</si>
  <si>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</si>
  <si>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</si>
  <si>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</si>
  <si>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</si>
  <si>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</si>
  <si>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</si>
  <si>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</si>
  <si>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</si>
  <si>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</si>
  <si>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</si>
  <si>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</si>
  <si>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</si>
  <si>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</si>
  <si>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</si>
  <si>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</si>
  <si>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</si>
  <si>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</si>
  <si>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</si>
  <si>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</si>
  <si>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</si>
  <si>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</si>
  <si>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</si>
  <si>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</si>
  <si>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</si>
  <si>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</si>
  <si>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</si>
  <si>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</si>
  <si>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</si>
  <si>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</si>
  <si>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</si>
  <si>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</si>
  <si>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</si>
  <si>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</si>
  <si>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</si>
  <si>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</si>
  <si>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</si>
  <si>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</si>
  <si>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</si>
  <si>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</si>
  <si>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</si>
  <si>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</si>
  <si>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</si>
  <si>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</si>
  <si>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</si>
  <si>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</si>
  <si>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</si>
  <si>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</si>
  <si>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</si>
  <si>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</si>
  <si>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</si>
  <si>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</si>
  <si>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</si>
  <si>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</si>
  <si>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</si>
  <si>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</si>
  <si>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</si>
  <si>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</si>
  <si>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</si>
  <si>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</si>
  <si>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</si>
  <si>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</si>
  <si>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</si>
  <si>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</si>
  <si>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</si>
  <si>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</si>
  <si>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</si>
  <si>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</si>
  <si>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</si>
  <si>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</si>
  <si>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</si>
  <si>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</si>
  <si>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</si>
  <si>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</si>
  <si>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</si>
  <si>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</si>
  <si>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</si>
  <si>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</si>
  <si>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</si>
  <si>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</si>
  <si>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</si>
  <si>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</si>
  <si>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</si>
  <si>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</si>
  <si>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Douwe</t>
  </si>
  <si>
    <t>JM</t>
  </si>
  <si>
    <t>MAX/</t>
  </si>
  <si>
    <t>15-168</t>
  </si>
  <si>
    <t>Date: 4-8-2015</t>
  </si>
  <si>
    <t>Date:4-8-2015</t>
  </si>
  <si>
    <t>PV pup, U/C absent and healed (10d), auscultation muffled, severely underconditionned, alert and active, mucosa and palate OK. Superficial wounds and a deeper one on tarsus of RHF, Deep laceration on lower L-lip, wound on upper one.</t>
  </si>
  <si>
    <t>Date:8-8-2015</t>
  </si>
  <si>
    <t>Check-up, infection?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</si>
</sst>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93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42220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11.8</v>
      </c>
      <c r="F10" s="1"/>
      <c r="G10" s="4">
        <v>23.4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7.8</v>
      </c>
      <c r="F12" s="1"/>
      <c r="G12" s="7">
        <v>19.7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2.2999999999999998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17.600000000000001</v>
      </c>
      <c r="F14" s="1"/>
      <c r="G14" s="7">
        <v>6.2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65.599999999999994</v>
      </c>
      <c r="F15" s="1"/>
      <c r="G15" s="10">
        <v>84.2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</v>
      </c>
      <c r="F16" s="1"/>
      <c r="G16" s="11">
        <v>9.6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85.9</v>
      </c>
      <c r="F19" s="1"/>
      <c r="G19" s="10">
        <v>84.8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5.31</v>
      </c>
      <c r="F20" s="1"/>
      <c r="G20" s="7">
        <v>5.81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13.4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2.31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22.7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587</v>
      </c>
      <c r="F27" s="1"/>
      <c r="G27" s="11">
        <v>564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90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90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96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2015-08-08T15:04:02Z</dcterms:modified>
</cp:coreProperties>
</file>