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<sst xmlns="http://schemas.openxmlformats.org/spreadsheetml/2006/main" count="133" uniqueCount="100">
  <si>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</si>
  <si>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</si>
  <si>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</si>
  <si>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</si>
  <si>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</si>
  <si>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</si>
  <si>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</si>
  <si>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</si>
  <si>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</si>
  <si>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</si>
  <si>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</si>
  <si>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</si>
  <si>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</si>
  <si>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</si>
  <si>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</si>
  <si>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</si>
  <si>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</si>
  <si>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</si>
  <si>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</si>
  <si>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</si>
  <si>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</si>
  <si>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</si>
  <si>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</si>
  <si>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</si>
  <si>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</si>
  <si>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</si>
  <si>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</si>
  <si>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</si>
  <si>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</si>
  <si>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</si>
  <si>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</si>
  <si>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</si>
  <si>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</si>
  <si>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</si>
  <si>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</si>
  <si>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</si>
  <si>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</si>
  <si>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</si>
  <si>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</si>
  <si>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</si>
  <si>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</si>
  <si>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</si>
  <si>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</si>
  <si>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</si>
  <si>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</si>
  <si>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</si>
  <si>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</si>
  <si>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</si>
  <si>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</si>
  <si>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</si>
  <si>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</si>
  <si>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</si>
  <si>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</si>
  <si>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</si>
  <si>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</si>
  <si>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</si>
  <si>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</si>
  <si>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</si>
  <si>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</si>
  <si>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</si>
  <si>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</si>
  <si>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</si>
  <si>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</si>
  <si>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</si>
  <si>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</si>
  <si>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</si>
  <si>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</si>
  <si>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</si>
  <si>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</si>
  <si>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</si>
  <si>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</si>
  <si>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</si>
  <si>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</si>
  <si>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</si>
  <si>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</si>
  <si>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</si>
  <si>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</si>
  <si>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</si>
  <si>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</si>
  <si>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</si>
  <si>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</si>
  <si>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</si>
  <si>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</si>
  <si>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</si>
  <si>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</si>
  <si>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</si>
  <si>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</si>
  <si>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</si>
  <si>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</si>
  <si>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</si>
  <si>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15-207</t>
  </si>
  <si>
    <t>Rinaldo#</t>
  </si>
  <si>
    <t>Date: 4-10-2015</t>
  </si>
  <si>
    <t>Douwe/Steph</t>
  </si>
  <si>
    <t>PV, LW, alert and ative, bc 3/9, auskultation: ronchi and wheezing all over the lungs, palate ok, mucosa pink, coughing a lot</t>
  </si>
  <si>
    <t>Date: 12-10-2015</t>
  </si>
  <si>
    <t>Steph</t>
  </si>
  <si>
    <t>Check up finishing atb, blood ok, but +3 days</t>
  </si>
  <si>
    <t>Date: 17-10-2015</t>
  </si>
  <si>
    <t>Ceck up finishing ATB, almost fine, +1 days,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</si>
</sst>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Q49" sqref="Q4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42281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12.4</v>
      </c>
      <c r="F10" s="1"/>
      <c r="G10" s="4">
        <v>10.4</v>
      </c>
      <c r="H10" s="1"/>
      <c r="I10" s="4">
        <v>11.3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1.8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>
        <v>6.9</v>
      </c>
      <c r="H12" s="1"/>
      <c r="I12" s="7">
        <v>8.1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1.7</v>
      </c>
      <c r="H13" s="1"/>
      <c r="I13" s="10">
        <v>1.7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</v>
      </c>
      <c r="F14" s="1"/>
      <c r="G14" s="7">
        <v>18</v>
      </c>
      <c r="H14" s="1"/>
      <c r="I14" s="7">
        <v>13.9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</v>
      </c>
      <c r="F15" s="1"/>
      <c r="G15" s="10">
        <v>66.099999999999994</v>
      </c>
      <c r="H15" s="1"/>
      <c r="I15" s="10">
        <v>72.2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>
        <v>15.9</v>
      </c>
      <c r="H16" s="1"/>
      <c r="I16" s="11">
        <v>13.9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0.38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88.4</v>
      </c>
      <c r="F19" s="1"/>
      <c r="G19" s="10">
        <v>89.8</v>
      </c>
      <c r="H19" s="1"/>
      <c r="I19" s="10">
        <v>93.4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4.5999999999999996</v>
      </c>
      <c r="F20" s="1"/>
      <c r="G20" s="7">
        <v>4.18</v>
      </c>
      <c r="H20" s="1"/>
      <c r="I20" s="7">
        <v>4.66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10.1</v>
      </c>
      <c r="H21" s="1"/>
      <c r="I21" s="10">
        <v>11.6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2.41</v>
      </c>
      <c r="H22" s="1"/>
      <c r="I22" s="7">
        <v>2.4900000000000002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26.8</v>
      </c>
      <c r="H23" s="1"/>
      <c r="I23" s="10">
        <v>26.7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25.7</v>
      </c>
      <c r="F24" s="1"/>
      <c r="G24" s="11">
        <v>23.5</v>
      </c>
      <c r="H24" s="1"/>
      <c r="I24" s="11">
        <v>24.2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7.8</v>
      </c>
      <c r="H26" s="1"/>
      <c r="I26" s="21">
        <v>7.7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579</v>
      </c>
      <c r="F27" s="1"/>
      <c r="G27" s="11">
        <v>389</v>
      </c>
      <c r="H27" s="1"/>
      <c r="I27" s="11">
        <v>568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2015-10-17T10:34:51Z</dcterms:modified>
</cp:coreProperties>
</file>