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<sst xmlns="http://schemas.openxmlformats.org/spreadsheetml/2006/main" count="131" uniqueCount="97">
  <si>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</si>
  <si>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</si>
  <si>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</si>
  <si>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</si>
  <si>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</si>
  <si>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</si>
  <si>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</si>
  <si>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</si>
  <si>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</si>
  <si>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</si>
  <si>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</si>
  <si>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</si>
  <si>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</si>
  <si>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</si>
  <si>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</si>
  <si>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</si>
  <si>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</si>
  <si>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</si>
  <si>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</si>
  <si>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</si>
  <si>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</si>
  <si>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</si>
  <si>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</si>
  <si>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</si>
  <si>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</si>
  <si>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</si>
  <si>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</si>
  <si>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</si>
  <si>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</si>
  <si>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</si>
  <si>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</si>
  <si>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</si>
  <si>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</si>
  <si>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</si>
  <si>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</si>
  <si>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</si>
  <si>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</si>
  <si>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</si>
  <si>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</si>
  <si>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</si>
  <si>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</si>
  <si>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</si>
  <si>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</si>
  <si>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</si>
  <si>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</si>
  <si>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</si>
  <si>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</si>
  <si>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</si>
  <si>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</si>
  <si>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</si>
  <si>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</si>
  <si>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</si>
  <si>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</si>
  <si>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</si>
  <si>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</si>
  <si>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</si>
  <si>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</si>
  <si>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</si>
  <si>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</si>
  <si>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</si>
  <si>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</si>
  <si>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</si>
  <si>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</si>
  <si>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</si>
  <si>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</si>
  <si>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</si>
  <si>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</si>
  <si>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</si>
  <si>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</si>
  <si>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</si>
  <si>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</si>
  <si>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</si>
  <si>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</si>
  <si>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</si>
  <si>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</si>
  <si>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</si>
  <si>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</si>
  <si>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</si>
  <si>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</si>
  <si>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</si>
  <si>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</si>
  <si>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</si>
  <si>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</si>
  <si>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</si>
  <si>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</si>
  <si>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</si>
  <si>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</si>
  <si>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</si>
  <si>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</si>
  <si>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 25/11/2015</t>
  </si>
  <si>
    <t>LW patient. Quiet but alert. Moderately underconditioned. Mild ronchi. Palate+Mucosa ok.</t>
  </si>
  <si>
    <t>GUILLERMO</t>
  </si>
  <si>
    <t>PV</t>
  </si>
  <si>
    <t>15-233</t>
  </si>
  <si>
    <t>NONET/</t>
  </si>
  <si>
    <t>Date: 1/12/2015</t>
  </si>
  <si>
    <t>Check up. No ATB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</si>
</sst>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92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93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42333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13.5</v>
      </c>
      <c r="F10" s="1"/>
      <c r="G10" s="4">
        <v>16.100000000000001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>
        <v>2.4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8.6999999999999993</v>
      </c>
      <c r="F12" s="1"/>
      <c r="G12" s="7">
        <v>10.9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2.8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18.5</v>
      </c>
      <c r="F14" s="1"/>
      <c r="G14" s="7">
        <v>15.1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64.599999999999994</v>
      </c>
      <c r="F15" s="1"/>
      <c r="G15" s="10">
        <v>67.599999999999994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16.899999999999999</v>
      </c>
      <c r="F16" s="1"/>
      <c r="G16" s="11">
        <v>17.3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0.34</v>
      </c>
      <c r="F18" s="1"/>
      <c r="G18" s="4">
        <v>0.33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</v>
      </c>
      <c r="F19" s="1"/>
      <c r="G19" s="10">
        <v>91.3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3.65</v>
      </c>
      <c r="F20" s="1"/>
      <c r="G20" s="7">
        <v>3.61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8.9</v>
      </c>
      <c r="F21" s="1"/>
      <c r="G21" s="10">
        <v>8.9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2.4700000000000002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27.1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24.4</v>
      </c>
      <c r="F24" s="1"/>
      <c r="G24" s="11">
        <v>21.9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9.1999999999999993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642</v>
      </c>
      <c r="F27" s="1"/>
      <c r="G27" s="11">
        <v>751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 t="s">
        <v>91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89</v>
      </c>
      <c r="C56" s="25" t="s">
        <v>90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2015-12-01T12:44:46Z</dcterms:modified>
</cp:coreProperties>
</file>