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<sst xmlns="http://schemas.openxmlformats.org/spreadsheetml/2006/main" count="131" uniqueCount="99">
  <si>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</si>
  <si>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</si>
  <si>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</si>
  <si>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</si>
  <si>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</si>
  <si>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</si>
  <si>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</si>
  <si>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</si>
  <si>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</si>
  <si>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</si>
  <si>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</si>
  <si>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</si>
  <si>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</si>
  <si>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</si>
  <si>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</si>
  <si>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</si>
  <si>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</si>
  <si>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</si>
  <si>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</si>
  <si>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</si>
  <si>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</si>
  <si>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</si>
  <si>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</si>
  <si>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</si>
  <si>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</si>
  <si>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</si>
  <si>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</si>
  <si>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</si>
  <si>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</si>
  <si>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</si>
  <si>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</si>
  <si>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</si>
  <si>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</si>
  <si>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</si>
  <si>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</si>
  <si>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</si>
  <si>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</si>
  <si>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</si>
  <si>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</si>
  <si>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</si>
  <si>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</si>
  <si>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</si>
  <si>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</si>
  <si>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</si>
  <si>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</si>
  <si>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</si>
  <si>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</si>
  <si>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</si>
  <si>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</si>
  <si>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</si>
  <si>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</si>
  <si>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</si>
  <si>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</si>
  <si>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</si>
  <si>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</si>
  <si>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</si>
  <si>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</si>
  <si>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</si>
  <si>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</si>
  <si>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</si>
  <si>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</si>
  <si>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</si>
  <si>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</si>
  <si>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</si>
  <si>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</si>
  <si>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</si>
  <si>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</si>
  <si>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</si>
  <si>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</si>
  <si>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</si>
  <si>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</si>
  <si>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</si>
  <si>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</si>
  <si>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</si>
  <si>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</si>
  <si>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</si>
  <si>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</si>
  <si>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</si>
  <si>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</si>
  <si>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</si>
  <si>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</si>
  <si>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</si>
  <si>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</si>
  <si>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</si>
  <si>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</si>
  <si>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</si>
  <si>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</si>
  <si>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</si>
  <si>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</si>
  <si>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</si>
  <si>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15-235</t>
  </si>
  <si>
    <t>PEPSI/</t>
  </si>
  <si>
    <t>Date: 26/11/2015</t>
  </si>
  <si>
    <t>GUILLERMO</t>
  </si>
  <si>
    <t>LW patient. Ronchi both lungs. Slightly underconditioned. Alert &amp; Active. Mucosa+Palate ok. Breathed through mouth during intake. Some blood from nose, which was dry and with cuts.</t>
  </si>
  <si>
    <t>Date: 5-12-2015</t>
  </si>
  <si>
    <t>Douwe</t>
  </si>
  <si>
    <t>Date:5-12-2015</t>
  </si>
  <si>
    <t xml:space="preserve"> check up, finishing ATB treatment.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</si>
</sst>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42334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18.3</v>
      </c>
      <c r="F10" s="1"/>
      <c r="G10" s="4">
        <v>9.5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0.9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13.1</v>
      </c>
      <c r="F12" s="1"/>
      <c r="G12" s="7">
        <v>7.2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</v>
      </c>
      <c r="F13" s="1"/>
      <c r="G13" s="10">
        <v>1.4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12.5</v>
      </c>
      <c r="F14" s="1"/>
      <c r="G14" s="7">
        <v>10.3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71.7</v>
      </c>
      <c r="F15" s="1"/>
      <c r="G15" s="10">
        <v>76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15.8</v>
      </c>
      <c r="F16" s="1"/>
      <c r="G16" s="11">
        <v>13.7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97.7</v>
      </c>
      <c r="F19" s="1"/>
      <c r="G19" s="10">
        <v>101.4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4.55</v>
      </c>
      <c r="F20" s="1"/>
      <c r="G20" s="7">
        <v>4.55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2.57</v>
      </c>
      <c r="F22" s="1"/>
      <c r="G22" s="7">
        <v>2.65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>
        <v>19.7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9.1999999999999993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469</v>
      </c>
      <c r="F27" s="1"/>
      <c r="G27" s="11">
        <v>485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2015-12-05T13:29:34Z</dcterms:modified>
</cp:coreProperties>
</file>