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<sst xmlns="http://schemas.openxmlformats.org/spreadsheetml/2006/main" count="133" uniqueCount="99">
  <si>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</si>
  <si>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</si>
  <si>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</si>
  <si>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</si>
  <si>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</si>
  <si>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</si>
  <si>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</si>
  <si>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</si>
  <si>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</si>
  <si>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</si>
  <si>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</si>
  <si>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</si>
  <si>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</si>
  <si>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</si>
  <si>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</si>
  <si>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</si>
  <si>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</si>
  <si>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</si>
  <si>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</si>
  <si>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</si>
  <si>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</si>
  <si>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</si>
  <si>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</si>
  <si>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</si>
  <si>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</si>
  <si>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</si>
  <si>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</si>
  <si>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</si>
  <si>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</si>
  <si>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</si>
  <si>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</si>
  <si>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</si>
  <si>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</si>
  <si>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</si>
  <si>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</si>
  <si>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</si>
  <si>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</si>
  <si>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</si>
  <si>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</si>
  <si>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</si>
  <si>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</si>
  <si>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</si>
  <si>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</si>
  <si>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</si>
  <si>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</si>
  <si>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</si>
  <si>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</si>
  <si>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</si>
  <si>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</si>
  <si>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</si>
  <si>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</si>
  <si>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</si>
  <si>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</si>
  <si>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</si>
  <si>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</si>
  <si>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</si>
  <si>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</si>
  <si>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</si>
  <si>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</si>
  <si>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</si>
  <si>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</si>
  <si>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</si>
  <si>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</si>
  <si>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</si>
  <si>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</si>
  <si>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</si>
  <si>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</si>
  <si>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</si>
  <si>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</si>
  <si>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</si>
  <si>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</si>
  <si>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</si>
  <si>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</si>
  <si>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</si>
  <si>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</si>
  <si>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</si>
  <si>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</si>
  <si>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</si>
  <si>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</si>
  <si>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</si>
  <si>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</si>
  <si>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</si>
  <si>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</si>
  <si>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</si>
  <si>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</si>
  <si>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</si>
  <si>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</si>
  <si>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</si>
  <si>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</si>
  <si>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</si>
  <si>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15-239</t>
  </si>
  <si>
    <t>Ollie/</t>
  </si>
  <si>
    <t>Date: 27-11-2015</t>
  </si>
  <si>
    <t>Douwe</t>
  </si>
  <si>
    <t>PV LW (~5m) Alert+active BC4/9. Ausc: ronchi on both sides, palate+mucosa ok.</t>
  </si>
  <si>
    <t>Date:3-12-2015</t>
  </si>
  <si>
    <t>Date: 3-12-2015</t>
  </si>
  <si>
    <t>Check up, finishing ATB treatment</t>
  </si>
  <si>
    <t>Date: 6-12-2015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</si>
</sst>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D58" sqref="D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14.8</v>
      </c>
      <c r="F10" s="1"/>
      <c r="G10" s="4">
        <v>14.1</v>
      </c>
      <c r="H10" s="1"/>
      <c r="I10" s="4">
        <v>11.9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2.9</v>
      </c>
      <c r="F11" s="1"/>
      <c r="G11" s="10">
        <v>2.2999999999999998</v>
      </c>
      <c r="H11" s="1"/>
      <c r="I11" s="10">
        <v>1.6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9.4</v>
      </c>
      <c r="F12" s="1"/>
      <c r="G12" s="7">
        <v>9.5</v>
      </c>
      <c r="H12" s="1"/>
      <c r="I12" s="7">
        <v>8.4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2.2999999999999998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</v>
      </c>
      <c r="F14" s="1"/>
      <c r="G14" s="7">
        <v>16.8</v>
      </c>
      <c r="H14" s="1"/>
      <c r="I14" s="7">
        <v>13.4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63.6</v>
      </c>
      <c r="F15" s="1"/>
      <c r="G15" s="10">
        <v>67.3</v>
      </c>
      <c r="H15" s="1"/>
      <c r="I15" s="10">
        <v>70.7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15.9</v>
      </c>
      <c r="H16" s="1"/>
      <c r="I16" s="11">
        <v>15.9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0.43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</v>
      </c>
      <c r="F19" s="1"/>
      <c r="G19" s="10">
        <v>93</v>
      </c>
      <c r="H19" s="1"/>
      <c r="I19" s="10">
        <v>96.6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4.33</v>
      </c>
      <c r="F20" s="1"/>
      <c r="G20" s="7">
        <v>4.6399999999999997</v>
      </c>
      <c r="H20" s="1"/>
      <c r="I20" s="7">
        <v>4.29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11.8</v>
      </c>
      <c r="H21" s="1"/>
      <c r="I21" s="10">
        <v>10.9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2.54</v>
      </c>
      <c r="H22" s="1"/>
      <c r="I22" s="7">
        <v>2.5299999999999998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27.3</v>
      </c>
      <c r="H23" s="1"/>
      <c r="I23" s="10">
        <v>26.2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>
        <v>22.4</v>
      </c>
      <c r="H24" s="1"/>
      <c r="I24" s="11">
        <v>19.600000000000001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9.4</v>
      </c>
      <c r="H26" s="1"/>
      <c r="I26" s="21">
        <v>8.1999999999999993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456</v>
      </c>
      <c r="F27" s="1"/>
      <c r="G27" s="11">
        <v>563</v>
      </c>
      <c r="H27" s="1"/>
      <c r="I27" s="11">
        <v>813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2015-12-06T15:28:30Z</dcterms:modified>
</cp:coreProperties>
</file>