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<sst xmlns="http://schemas.openxmlformats.org/spreadsheetml/2006/main" count="131" uniqueCount="98">
  <si>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</si>
  <si>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</si>
  <si>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</si>
  <si>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</si>
  <si>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</si>
  <si>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</si>
  <si>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</si>
  <si>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</si>
  <si>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</si>
  <si>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</si>
  <si>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</si>
  <si>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</si>
  <si>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</si>
  <si>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</si>
  <si>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</si>
  <si>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</si>
  <si>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</si>
  <si>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</si>
  <si>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</si>
  <si>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</si>
  <si>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</si>
  <si>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</si>
  <si>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</si>
  <si>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</si>
  <si>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</si>
  <si>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</si>
  <si>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</si>
  <si>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</si>
  <si>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</si>
  <si>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</si>
  <si>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</si>
  <si>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</si>
  <si>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</si>
  <si>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</si>
  <si>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</si>
  <si>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</si>
  <si>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</si>
  <si>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</si>
  <si>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</si>
  <si>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</si>
  <si>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</si>
  <si>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</si>
  <si>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</si>
  <si>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</si>
  <si>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</si>
  <si>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</si>
  <si>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</si>
  <si>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</si>
  <si>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</si>
  <si>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</si>
  <si>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</si>
  <si>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</si>
  <si>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</si>
  <si>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</si>
  <si>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</si>
  <si>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</si>
  <si>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</si>
  <si>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</si>
  <si>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</si>
  <si>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</si>
  <si>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</si>
  <si>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</si>
  <si>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</si>
  <si>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</si>
  <si>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</si>
  <si>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</si>
  <si>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</si>
  <si>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</si>
  <si>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</si>
  <si>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</si>
  <si>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</si>
  <si>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</si>
  <si>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</si>
  <si>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</si>
  <si>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</si>
  <si>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</si>
  <si>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</si>
  <si>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</si>
  <si>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</si>
  <si>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</si>
  <si>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</si>
  <si>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</si>
  <si>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</si>
  <si>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</si>
  <si>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</si>
  <si>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</si>
  <si>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</si>
  <si>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</si>
  <si>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</si>
  <si>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 1/12/2015</t>
  </si>
  <si>
    <t>LW patient (6 months).Auscultation: mild ronchus right lung.Alert but not very active.Mucosa&amp;palate ok.BC:2/9.Superficial cut RHF.</t>
  </si>
  <si>
    <t>PV</t>
  </si>
  <si>
    <t>15-245</t>
  </si>
  <si>
    <t>Paquita/</t>
  </si>
  <si>
    <t>Guillermo</t>
  </si>
  <si>
    <t>Date: 5-12-2015</t>
  </si>
  <si>
    <t>Douwe</t>
  </si>
  <si>
    <t>Check up, 4 days after treatment.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</si>
</sst>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91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92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42339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6.4</v>
      </c>
      <c r="F10" s="1"/>
      <c r="G10" s="4">
        <v>6.1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0.8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3.7</v>
      </c>
      <c r="F12" s="1"/>
      <c r="G12" s="7">
        <v>4.3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24.1</v>
      </c>
      <c r="F14" s="1"/>
      <c r="G14" s="7">
        <v>14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58.4</v>
      </c>
      <c r="F15" s="1"/>
      <c r="G15" s="10">
        <v>71.400000000000006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17.5</v>
      </c>
      <c r="F16" s="1"/>
      <c r="G16" s="11">
        <v>14.6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0.41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92.4</v>
      </c>
      <c r="F19" s="1"/>
      <c r="G19" s="10">
        <v>91.5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4.58</v>
      </c>
      <c r="F20" s="1"/>
      <c r="G20" s="7">
        <v>4.5199999999999996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11.7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2.5499999999999998</v>
      </c>
      <c r="F22" s="1"/>
      <c r="G22" s="7">
        <v>2.59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27.6</v>
      </c>
      <c r="F23" s="1"/>
      <c r="G23" s="10">
        <v>28.3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21.6</v>
      </c>
      <c r="F24" s="1"/>
      <c r="G24" s="11">
        <v>21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8.5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620</v>
      </c>
      <c r="F27" s="1"/>
      <c r="G27" s="11">
        <v>677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89</v>
      </c>
      <c r="C56" s="25" t="s">
        <v>90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2015-12-05T13:16:41Z</dcterms:modified>
</cp:coreProperties>
</file>