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<sst xmlns="http://schemas.openxmlformats.org/spreadsheetml/2006/main" count="133" uniqueCount="101">
  <si>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</si>
  <si>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</si>
  <si>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</si>
  <si>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</si>
  <si>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</si>
  <si>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</si>
  <si>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</si>
  <si>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</si>
  <si>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</si>
  <si>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</si>
  <si>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</si>
  <si>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</si>
  <si>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</si>
  <si>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</si>
  <si>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</si>
  <si>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</si>
  <si>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</si>
  <si>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</si>
  <si>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</si>
  <si>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</si>
  <si>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</si>
  <si>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</si>
  <si>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</si>
  <si>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</si>
  <si>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</si>
  <si>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</si>
  <si>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</si>
  <si>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</si>
  <si>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</si>
  <si>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</si>
  <si>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</si>
  <si>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</si>
  <si>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</si>
  <si>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</si>
  <si>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</si>
  <si>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</si>
  <si>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</si>
  <si>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</si>
  <si>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</si>
  <si>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</si>
  <si>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</si>
  <si>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</si>
  <si>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</si>
  <si>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</si>
  <si>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</si>
  <si>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</si>
  <si>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</si>
  <si>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</si>
  <si>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</si>
  <si>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</si>
  <si>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</si>
  <si>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</si>
  <si>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</si>
  <si>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</si>
  <si>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</si>
  <si>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</si>
  <si>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</si>
  <si>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</si>
  <si>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</si>
  <si>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</si>
  <si>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</si>
  <si>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</si>
  <si>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</si>
  <si>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</si>
  <si>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</si>
  <si>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</si>
  <si>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</si>
  <si>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</si>
  <si>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</si>
  <si>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</si>
  <si>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</si>
  <si>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</si>
  <si>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</si>
  <si>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</si>
  <si>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</si>
  <si>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</si>
  <si>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</si>
  <si>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</si>
  <si>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</si>
  <si>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</si>
  <si>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</si>
  <si>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</si>
  <si>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</si>
  <si>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</si>
  <si>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</si>
  <si>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</si>
  <si>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</si>
  <si>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</si>
  <si>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</si>
  <si>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</si>
  <si>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15-259</t>
  </si>
  <si>
    <t>Ipek/F</t>
  </si>
  <si>
    <t>Date:6-12-2015</t>
  </si>
  <si>
    <t>Douwe</t>
  </si>
  <si>
    <t>Date: 6-12-2015</t>
  </si>
  <si>
    <t>PV LW (~6m) Alert but bit quiet BC3/9. Ausc Ronchi on both sides. Palate + mucosa ok</t>
  </si>
  <si>
    <t>Date: 12-12-2015</t>
  </si>
  <si>
    <t>Check up finishing ATB, +3 days</t>
  </si>
  <si>
    <t>Date: 15/12/2015</t>
  </si>
  <si>
    <t>ALBERTO</t>
  </si>
  <si>
    <t>Check up finishing ATB, +2 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</si>
</sst>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21.9</v>
      </c>
      <c r="F10" s="1"/>
      <c r="G10" s="4">
        <v>15.4</v>
      </c>
      <c r="H10" s="1"/>
      <c r="I10" s="4">
        <v>13.1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1.5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15.5</v>
      </c>
      <c r="F12" s="1"/>
      <c r="G12" s="7">
        <v>11.8</v>
      </c>
      <c r="H12" s="1"/>
      <c r="I12" s="7">
        <v>9.6999999999999993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>
        <v>2.1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9.9</v>
      </c>
      <c r="H14" s="1"/>
      <c r="I14" s="7">
        <v>11.5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76.400000000000006</v>
      </c>
      <c r="H15" s="1"/>
      <c r="I15" s="10">
        <v>74.400000000000006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13.7</v>
      </c>
      <c r="H16" s="1"/>
      <c r="I16" s="11">
        <v>14.1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0.43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>
        <v>95</v>
      </c>
      <c r="H19" s="1"/>
      <c r="I19" s="10">
        <v>96.7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4.66</v>
      </c>
      <c r="F20" s="1"/>
      <c r="G20" s="7">
        <v>4.4800000000000004</v>
      </c>
      <c r="H20" s="1"/>
      <c r="I20" s="7">
        <v>4.08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11.3</v>
      </c>
      <c r="H21" s="1"/>
      <c r="I21" s="10">
        <v>10.3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26.6</v>
      </c>
      <c r="H23" s="1"/>
      <c r="I23" s="10">
        <v>26.1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21.7</v>
      </c>
      <c r="H24" s="1"/>
      <c r="I24" s="11">
        <v>20.9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8.4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591</v>
      </c>
      <c r="H27" s="1"/>
      <c r="I27" s="11">
        <v>556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2015-12-15T14:08:39Z</dcterms:modified>
</cp:coreProperties>
</file>