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<sst xmlns="http://schemas.openxmlformats.org/spreadsheetml/2006/main" count="136" uniqueCount="102">
  <si>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</si>
  <si>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</si>
  <si>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</si>
  <si>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</si>
  <si>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</si>
  <si>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</si>
  <si>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</si>
  <si>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</si>
  <si>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</si>
  <si>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</si>
  <si>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</si>
  <si>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</si>
  <si>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</si>
  <si>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</si>
  <si>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</si>
  <si>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</si>
  <si>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</si>
  <si>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</si>
  <si>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</si>
  <si>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</si>
  <si>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</si>
  <si>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</si>
  <si>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</si>
  <si>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</si>
  <si>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</si>
  <si>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</si>
  <si>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</si>
  <si>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</si>
  <si>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</si>
  <si>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</si>
  <si>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</si>
  <si>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</si>
  <si>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</si>
  <si>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</si>
  <si>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</si>
  <si>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</si>
  <si>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</si>
  <si>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</si>
  <si>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</si>
  <si>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</si>
  <si>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</si>
  <si>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</si>
  <si>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</si>
  <si>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</si>
  <si>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</si>
  <si>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</si>
  <si>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</si>
  <si>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</si>
  <si>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</si>
  <si>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</si>
  <si>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</si>
  <si>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</si>
  <si>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</si>
  <si>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</si>
  <si>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</si>
  <si>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</si>
  <si>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</si>
  <si>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</si>
  <si>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</si>
  <si>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</si>
  <si>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</si>
  <si>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</si>
  <si>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</si>
  <si>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</si>
  <si>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</si>
  <si>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</si>
  <si>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</si>
  <si>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</si>
  <si>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</si>
  <si>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</si>
  <si>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</si>
  <si>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</si>
  <si>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</si>
  <si>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</si>
  <si>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</si>
  <si>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</si>
  <si>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</si>
  <si>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</si>
  <si>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</si>
  <si>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</si>
  <si>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</si>
  <si>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</si>
  <si>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</si>
  <si>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</si>
  <si>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</si>
  <si>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</si>
  <si>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</si>
  <si>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</si>
  <si>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</si>
  <si>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</si>
  <si>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16-069</t>
  </si>
  <si>
    <t>Simba/</t>
  </si>
  <si>
    <t>Date: 28-1-2016</t>
  </si>
  <si>
    <t>Alberto</t>
  </si>
  <si>
    <t>HG pup W/C U/c absent healed (&gt;10d) alert+active BC4/9. Ausc ok, Palate ok mucosa bit pale.</t>
  </si>
  <si>
    <t>Date: 5-2-2016</t>
  </si>
  <si>
    <t>Check up, blood in feces</t>
  </si>
  <si>
    <t>Date: 8/2/2016</t>
  </si>
  <si>
    <t>Check up, still blood in feces.</t>
  </si>
  <si>
    <t>Date: 14-2-2016</t>
  </si>
  <si>
    <t>Douwe</t>
  </si>
  <si>
    <t>Check up, finishing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</si>
</sst>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42397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6.2</v>
      </c>
      <c r="F10" s="1"/>
      <c r="G10" s="4">
        <v>7</v>
      </c>
      <c r="H10" s="1"/>
      <c r="I10" s="4">
        <v>9.3000000000000007</v>
      </c>
      <c r="J10" s="1"/>
      <c r="K10" s="4">
        <v>11.7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2.4</v>
      </c>
      <c r="H11" s="1"/>
      <c r="I11" s="10">
        <v>2.2000000000000002</v>
      </c>
      <c r="J11" s="1"/>
      <c r="K11" s="10">
        <v>2.5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>
        <v>4.0999999999999996</v>
      </c>
      <c r="H12" s="1"/>
      <c r="I12" s="7">
        <v>6.1</v>
      </c>
      <c r="J12" s="1"/>
      <c r="K12" s="7">
        <v>2.5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0.5</v>
      </c>
      <c r="H13" s="1"/>
      <c r="I13" s="10">
        <v>1</v>
      </c>
      <c r="J13" s="1"/>
      <c r="K13" s="10">
        <v>8.4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14.2</v>
      </c>
      <c r="F14" s="1"/>
      <c r="G14" s="7">
        <v>35.4</v>
      </c>
      <c r="H14" s="1"/>
      <c r="I14" s="7">
        <v>23.9</v>
      </c>
      <c r="J14" s="1"/>
      <c r="K14" s="7">
        <v>0.8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73.099999999999994</v>
      </c>
      <c r="F15" s="1"/>
      <c r="G15" s="10">
        <v>59.2</v>
      </c>
      <c r="H15" s="1"/>
      <c r="I15" s="10">
        <v>65.900000000000006</v>
      </c>
      <c r="J15" s="1"/>
      <c r="K15" s="10">
        <v>21.9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12.7</v>
      </c>
      <c r="F16" s="1"/>
      <c r="G16" s="11">
        <v>5.4</v>
      </c>
      <c r="H16" s="1"/>
      <c r="I16" s="11">
        <v>10.199999999999999</v>
      </c>
      <c r="J16" s="1"/>
      <c r="K16" s="11">
        <v>6.4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0.47</v>
      </c>
      <c r="H18" s="1"/>
      <c r="I18" s="4">
        <v>0.47</v>
      </c>
      <c r="J18" s="1"/>
      <c r="K18" s="4">
        <v>0.48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</v>
      </c>
      <c r="F19" s="1"/>
      <c r="G19" s="10">
        <v>96</v>
      </c>
      <c r="H19" s="1"/>
      <c r="I19" s="10">
        <v>97.6</v>
      </c>
      <c r="J19" s="1"/>
      <c r="K19" s="10">
        <v>97.8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>
        <v>4.92</v>
      </c>
      <c r="H20" s="1"/>
      <c r="I20" s="7">
        <v>4.8</v>
      </c>
      <c r="J20" s="1"/>
      <c r="K20" s="7">
        <v>4.9400000000000004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13</v>
      </c>
      <c r="H21" s="1"/>
      <c r="I21" s="10">
        <v>12.6</v>
      </c>
      <c r="J21" s="1"/>
      <c r="K21" s="10">
        <v>13.3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</v>
      </c>
      <c r="F22" s="1"/>
      <c r="G22" s="7">
        <v>2.63</v>
      </c>
      <c r="H22" s="1"/>
      <c r="I22" s="7">
        <v>2.62</v>
      </c>
      <c r="J22" s="1"/>
      <c r="K22" s="7">
        <v>2.68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27.3</v>
      </c>
      <c r="H23" s="1"/>
      <c r="I23" s="10">
        <v>26.8</v>
      </c>
      <c r="J23" s="1"/>
      <c r="K23" s="10">
        <v>27.5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19.2</v>
      </c>
      <c r="F24" s="1"/>
      <c r="G24" s="11">
        <v>19.100000000000001</v>
      </c>
      <c r="H24" s="1"/>
      <c r="I24" s="11">
        <v>20.2</v>
      </c>
      <c r="J24" s="1"/>
      <c r="K24" s="11">
        <v>21.9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9.5</v>
      </c>
      <c r="H26" s="1"/>
      <c r="I26" s="21">
        <v>9.5</v>
      </c>
      <c r="J26" s="1"/>
      <c r="K26" s="21">
        <v>8.6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484</v>
      </c>
      <c r="F27" s="1"/>
      <c r="G27" s="11">
        <v>445</v>
      </c>
      <c r="H27" s="1"/>
      <c r="I27" s="11">
        <v>504</v>
      </c>
      <c r="J27" s="1"/>
      <c r="K27" s="11">
        <v>558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11.3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10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291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74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29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77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93</v>
      </c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54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2016-02-14T11:36:47Z</dcterms:modified>
</cp:coreProperties>
</file>