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<sst xmlns="http://schemas.openxmlformats.org/spreadsheetml/2006/main" count="131" uniqueCount="98">
  <si>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</si>
  <si>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</si>
  <si>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</si>
  <si>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</si>
  <si>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</si>
  <si>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</si>
  <si>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</si>
  <si>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</si>
  <si>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</si>
  <si>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</si>
  <si>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</si>
  <si>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</si>
  <si>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</si>
  <si>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</si>
  <si>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</si>
  <si>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</si>
  <si>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</si>
  <si>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</si>
  <si>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</si>
  <si>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</si>
  <si>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</si>
  <si>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</si>
  <si>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</si>
  <si>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</si>
  <si>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</si>
  <si>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</si>
  <si>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</si>
  <si>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</si>
  <si>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</si>
  <si>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</si>
  <si>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</si>
  <si>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</si>
  <si>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</si>
  <si>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</si>
  <si>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</si>
  <si>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</si>
  <si>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</si>
  <si>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</si>
  <si>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</si>
  <si>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</si>
  <si>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</si>
  <si>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</si>
  <si>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</si>
  <si>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</si>
  <si>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</si>
  <si>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</si>
  <si>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</si>
  <si>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</si>
  <si>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</si>
  <si>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</si>
  <si>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</si>
  <si>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</si>
  <si>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</si>
  <si>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</si>
  <si>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</si>
  <si>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</si>
  <si>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</si>
  <si>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</si>
  <si>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</si>
  <si>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</si>
  <si>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</si>
  <si>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</si>
  <si>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</si>
  <si>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</si>
  <si>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</si>
  <si>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</si>
  <si>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</si>
  <si>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</si>
  <si>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</si>
  <si>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</si>
  <si>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</si>
  <si>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</si>
  <si>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</si>
  <si>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</si>
  <si>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</si>
  <si>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</si>
  <si>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</si>
  <si>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</si>
  <si>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</si>
  <si>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</si>
  <si>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</si>
  <si>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</si>
  <si>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</si>
  <si>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</si>
  <si>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</si>
  <si>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</si>
  <si>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</si>
  <si>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</si>
  <si>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</si>
  <si>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HG</t>
  </si>
  <si>
    <t>16-117</t>
  </si>
  <si>
    <t>Sleipnir/</t>
  </si>
  <si>
    <t>Date: 19-2-2016</t>
  </si>
  <si>
    <t>Douwe</t>
  </si>
  <si>
    <t>HG moulted (2-3m) Alert, bit tired. BC4/9. Ausc ok, palate+mucosa ok. wound 1st toe LHF. small wounds and bumps on whole body. Wound RHF</t>
  </si>
  <si>
    <t>Date: 26/2/2016</t>
  </si>
  <si>
    <t>Alberto</t>
  </si>
  <si>
    <t>Check up, end of ATB. +3 days then stop.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</si>
</sst>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23.1</v>
      </c>
      <c r="F10" s="1"/>
      <c r="G10" s="4">
        <v>12.5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19.600000000000001</v>
      </c>
      <c r="F12" s="1"/>
      <c r="G12" s="7">
        <v>10.1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7.6</v>
      </c>
      <c r="F14" s="1"/>
      <c r="G14" s="7">
        <v>10.199999999999999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85</v>
      </c>
      <c r="F15" s="1"/>
      <c r="G15" s="10">
        <v>80.5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7.4</v>
      </c>
      <c r="F16" s="1"/>
      <c r="G16" s="11">
        <v>9.3000000000000007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86.1</v>
      </c>
      <c r="F19" s="1"/>
      <c r="G19" s="10">
        <v>86.7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4.75</v>
      </c>
      <c r="F20" s="1"/>
      <c r="G20" s="7">
        <v>4.59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>
        <v>10.7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26.4</v>
      </c>
      <c r="F24" s="1"/>
      <c r="G24" s="11">
        <v>27.6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>
        <v>9.8000000000000007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523</v>
      </c>
      <c r="F27" s="1"/>
      <c r="G27" s="11">
        <v>582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55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2016-02-26T15:37:05Z</dcterms:modified>
</cp:coreProperties>
</file>