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<sst xmlns="http://schemas.openxmlformats.org/spreadsheetml/2006/main" count="133" uniqueCount="101">
  <si>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</si>
  <si>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</si>
  <si>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</si>
  <si>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</si>
  <si>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</si>
  <si>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</si>
  <si>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</si>
  <si>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</si>
  <si>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</si>
  <si>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</si>
  <si>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</si>
  <si>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</si>
  <si>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</si>
  <si>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</si>
  <si>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</si>
  <si>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</si>
  <si>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</si>
  <si>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</si>
  <si>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</si>
  <si>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</si>
  <si>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</si>
  <si>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</si>
  <si>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</si>
  <si>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</si>
  <si>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</si>
  <si>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</si>
  <si>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</si>
  <si>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</si>
  <si>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</si>
  <si>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</si>
  <si>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</si>
  <si>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</si>
  <si>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</si>
  <si>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</si>
  <si>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</si>
  <si>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</si>
  <si>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</si>
  <si>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</si>
  <si>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</si>
  <si>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</si>
  <si>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</si>
  <si>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</si>
  <si>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</si>
  <si>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</si>
  <si>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</si>
  <si>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</si>
  <si>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</si>
  <si>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</si>
  <si>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</si>
  <si>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</si>
  <si>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</si>
  <si>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</si>
  <si>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</si>
  <si>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</si>
  <si>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</si>
  <si>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</si>
  <si>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</si>
  <si>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</si>
  <si>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</si>
  <si>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</si>
  <si>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</si>
  <si>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</si>
  <si>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</si>
  <si>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</si>
  <si>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</si>
  <si>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</si>
  <si>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</si>
  <si>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</si>
  <si>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</si>
  <si>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</si>
  <si>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</si>
  <si>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</si>
  <si>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</si>
  <si>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</si>
  <si>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</si>
  <si>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</si>
  <si>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</si>
  <si>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</si>
  <si>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</si>
  <si>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</si>
  <si>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</si>
  <si>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</si>
  <si>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</si>
  <si>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</si>
  <si>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</si>
  <si>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</si>
  <si>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</si>
  <si>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</si>
  <si>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</si>
  <si>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</si>
  <si>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16-375</t>
  </si>
  <si>
    <t>Date: 27/12/2016</t>
  </si>
  <si>
    <t>Ana</t>
  </si>
  <si>
    <t>Date:27/12/2016</t>
  </si>
  <si>
    <t xml:space="preserve">HG pup, weaned (moulted), auscultation ok, mucosa+palate ok, alert but sleepy, B/C2/9, U/C closed. </t>
  </si>
  <si>
    <t>Date: 20/01/2017</t>
  </si>
  <si>
    <t>Check-up coughing blood</t>
  </si>
  <si>
    <t>Mies/</t>
  </si>
  <si>
    <t>Date:27/1/2017</t>
  </si>
  <si>
    <t>fran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</si>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</sst>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97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9.8000000000000007</v>
      </c>
      <c r="F10" s="1"/>
      <c r="G10" s="4">
        <v>15.1</v>
      </c>
      <c r="H10" s="1"/>
      <c r="I10" s="4">
        <v>11.1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1.6</v>
      </c>
      <c r="H11" s="1"/>
      <c r="I11" s="10">
        <v>2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7.5</v>
      </c>
      <c r="F12" s="1"/>
      <c r="G12" s="7">
        <v>12.3</v>
      </c>
      <c r="H12" s="1"/>
      <c r="I12" s="7">
        <v>7.6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1.2</v>
      </c>
      <c r="H13" s="1"/>
      <c r="I13" s="10">
        <v>1.5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11.4</v>
      </c>
      <c r="F14" s="1"/>
      <c r="G14" s="7">
        <v>11</v>
      </c>
      <c r="H14" s="1"/>
      <c r="I14" s="7">
        <v>18.3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76.599999999999994</v>
      </c>
      <c r="F15" s="1"/>
      <c r="G15" s="10">
        <v>81.3</v>
      </c>
      <c r="H15" s="1"/>
      <c r="I15" s="10">
        <v>68.599999999999994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</v>
      </c>
      <c r="F16" s="1"/>
      <c r="G16" s="11">
        <v>7.4</v>
      </c>
      <c r="H16" s="1"/>
      <c r="I16" s="11">
        <v>13.1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0.43</v>
      </c>
      <c r="H18" s="1"/>
      <c r="I18" s="4">
        <v>0.46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88.1</v>
      </c>
      <c r="F19" s="1"/>
      <c r="G19" s="10">
        <v>99.6</v>
      </c>
      <c r="H19" s="1"/>
      <c r="I19" s="10">
        <v>101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5.35</v>
      </c>
      <c r="F20" s="1"/>
      <c r="G20" s="7">
        <v>4.3600000000000003</v>
      </c>
      <c r="H20" s="1"/>
      <c r="I20" s="7">
        <v>4.5199999999999996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10.7</v>
      </c>
      <c r="H21" s="1"/>
      <c r="I21" s="10">
        <v>11.1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2.2000000000000002</v>
      </c>
      <c r="F22" s="1"/>
      <c r="G22" s="7">
        <v>2.46</v>
      </c>
      <c r="H22" s="1"/>
      <c r="I22" s="7">
        <v>2.46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24.6</v>
      </c>
      <c r="H23" s="1"/>
      <c r="I23" s="10">
        <v>24.3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31.7</v>
      </c>
      <c r="F24" s="1"/>
      <c r="G24" s="11">
        <v>34</v>
      </c>
      <c r="H24" s="1"/>
      <c r="I24" s="11">
        <v>31.2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9.1</v>
      </c>
      <c r="H26" s="1"/>
      <c r="I26" s="21">
        <v>9.9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484</v>
      </c>
      <c r="F27" s="1"/>
      <c r="G27" s="11">
        <v>219</v>
      </c>
      <c r="H27" s="1"/>
      <c r="I27" s="11">
        <v>667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92</v>
      </c>
      <c r="I29" s="24" t="s">
        <v>99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2017-01-27T13:42:11Z</dcterms:modified>
</cp:coreProperties>
</file>