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<sst xmlns="http://schemas.openxmlformats.org/spreadsheetml/2006/main" count="133" uniqueCount="100">
  <si>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</si>
  <si>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</si>
  <si>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</si>
  <si>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</si>
  <si>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</si>
  <si>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</si>
  <si>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</si>
  <si>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</si>
  <si>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</si>
  <si>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</si>
  <si>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</si>
  <si>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</si>
  <si>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</si>
  <si>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</si>
  <si>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</si>
  <si>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</si>
  <si>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</si>
  <si>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</si>
  <si>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</si>
  <si>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</si>
  <si>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</si>
  <si>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</si>
  <si>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</si>
  <si>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</si>
  <si>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</si>
  <si>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</si>
  <si>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</si>
  <si>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</si>
  <si>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</si>
  <si>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</si>
  <si>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</si>
  <si>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</si>
  <si>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</si>
  <si>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</si>
  <si>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</si>
  <si>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</si>
  <si>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</si>
  <si>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</si>
  <si>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</si>
  <si>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</si>
  <si>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</si>
  <si>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</si>
  <si>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</si>
  <si>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</si>
  <si>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</si>
  <si>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</si>
  <si>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</si>
  <si>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</si>
  <si>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</si>
  <si>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</si>
  <si>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</si>
  <si>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</si>
  <si>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</si>
  <si>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</si>
  <si>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</si>
  <si>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</si>
  <si>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</si>
  <si>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</si>
  <si>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</si>
  <si>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</si>
  <si>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</si>
  <si>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</si>
  <si>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</si>
  <si>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</si>
  <si>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</si>
  <si>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</si>
  <si>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</si>
  <si>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</si>
  <si>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</si>
  <si>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</si>
  <si>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</si>
  <si>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</si>
  <si>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</si>
  <si>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</si>
  <si>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</si>
  <si>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</si>
  <si>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</si>
  <si>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</si>
  <si>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</si>
  <si>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</si>
  <si>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</si>
  <si>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</si>
  <si>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</si>
  <si>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</si>
  <si>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</si>
  <si>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</si>
  <si>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</si>
  <si>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</si>
  <si>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</si>
  <si>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</si>
  <si>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16-013</t>
  </si>
  <si>
    <t>Sith Lord</t>
  </si>
  <si>
    <t>Date: 7-1-2016</t>
  </si>
  <si>
    <t>Douwe</t>
  </si>
  <si>
    <t>PV LW (~7m) Alert bit quiet BC3/9. Ausc increased lungsounds. Palate+mucosa ok. Smelly mouth</t>
  </si>
  <si>
    <t>Date: 16-1-2016</t>
  </si>
  <si>
    <t>Check up, finishing ATB, +3 days</t>
  </si>
  <si>
    <t>Date: 20/1/2016</t>
  </si>
  <si>
    <t>Steph</t>
  </si>
  <si>
    <t>Check up, finishing ATB. +1 day then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</si>
</sst>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</v>
      </c>
      <c r="F10" s="1"/>
      <c r="G10" s="4">
        <v>11.2</v>
      </c>
      <c r="H10" s="1"/>
      <c r="I10" s="4">
        <v>10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0.9</v>
      </c>
      <c r="H11" s="1"/>
      <c r="I11" s="10">
        <v>0.9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9.3000000000000007</v>
      </c>
      <c r="F12" s="1"/>
      <c r="G12" s="7">
        <v>9.1999999999999993</v>
      </c>
      <c r="H12" s="1"/>
      <c r="I12" s="7">
        <v>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1.1000000000000001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>
        <v>8.4</v>
      </c>
      <c r="H14" s="1"/>
      <c r="I14" s="7">
        <v>9.1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66.5</v>
      </c>
      <c r="F15" s="1"/>
      <c r="G15" s="10">
        <v>82</v>
      </c>
      <c r="H15" s="1"/>
      <c r="I15" s="10">
        <v>80.599999999999994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17.100000000000001</v>
      </c>
      <c r="F16" s="1"/>
      <c r="G16" s="11">
        <v>9.6</v>
      </c>
      <c r="H16" s="1"/>
      <c r="I16" s="11">
        <v>10.3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0.6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99.6</v>
      </c>
      <c r="F19" s="1"/>
      <c r="G19" s="10">
        <v>97.4</v>
      </c>
      <c r="H19" s="1"/>
      <c r="I19" s="10">
        <v>96.7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4.74</v>
      </c>
      <c r="F20" s="1"/>
      <c r="G20" s="7">
        <v>6.19</v>
      </c>
      <c r="H20" s="1"/>
      <c r="I20" s="7">
        <v>4.26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16</v>
      </c>
      <c r="H21" s="1"/>
      <c r="I21" s="10">
        <v>11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2.58</v>
      </c>
      <c r="H22" s="1"/>
      <c r="I22" s="7">
        <v>2.59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26.5</v>
      </c>
      <c r="H23" s="1"/>
      <c r="I23" s="10">
        <v>26.8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22.2</v>
      </c>
      <c r="H24" s="1"/>
      <c r="I24" s="11">
        <v>22.3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8.3000000000000007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671</v>
      </c>
      <c r="F27" s="1"/>
      <c r="G27" s="11">
        <v>373</v>
      </c>
      <c r="H27" s="1"/>
      <c r="I27" s="11">
        <v>860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2016-01-20T14:16:03Z</dcterms:modified>
</cp:coreProperties>
</file>