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<sst xmlns="http://schemas.openxmlformats.org/spreadsheetml/2006/main" count="133" uniqueCount="100">
  <si>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</si>
  <si>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</si>
  <si>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</si>
  <si>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</si>
  <si>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</si>
  <si>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</si>
  <si>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</si>
  <si>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</si>
  <si>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</si>
  <si>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</si>
  <si>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</si>
  <si>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</si>
  <si>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</si>
  <si>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</si>
  <si>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</si>
  <si>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</si>
  <si>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</si>
  <si>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</si>
  <si>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</si>
  <si>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</si>
  <si>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</si>
  <si>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</si>
  <si>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</si>
  <si>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</si>
  <si>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</si>
  <si>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</si>
  <si>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</si>
  <si>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</si>
  <si>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</si>
  <si>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</si>
  <si>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</si>
  <si>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</si>
  <si>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</si>
  <si>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</si>
  <si>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</si>
  <si>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</si>
  <si>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</si>
  <si>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</si>
  <si>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</si>
  <si>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</si>
  <si>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</si>
  <si>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</si>
  <si>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</si>
  <si>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</si>
  <si>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</si>
  <si>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</si>
  <si>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</si>
  <si>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</si>
  <si>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</si>
  <si>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</si>
  <si>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</si>
  <si>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</si>
  <si>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</si>
  <si>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</si>
  <si>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</si>
  <si>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</si>
  <si>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</si>
  <si>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</si>
  <si>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</si>
  <si>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</si>
  <si>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</si>
  <si>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</si>
  <si>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</si>
  <si>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</si>
  <si>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</si>
  <si>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</si>
  <si>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</si>
  <si>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</si>
  <si>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</si>
  <si>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</si>
  <si>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</si>
  <si>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</si>
  <si>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</si>
  <si>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</si>
  <si>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</si>
  <si>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</si>
  <si>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</si>
  <si>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</si>
  <si>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</si>
  <si>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</si>
  <si>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</si>
  <si>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</si>
  <si>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</si>
  <si>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</si>
  <si>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</si>
  <si>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</si>
  <si>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</si>
  <si>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</si>
  <si>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</si>
  <si>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</si>
  <si>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16-020</t>
  </si>
  <si>
    <t>Date: 9-1-2016</t>
  </si>
  <si>
    <t>Steph</t>
  </si>
  <si>
    <t>LW patient (~7m), alert&amp;active, BC4/9, palate&amp;mucosa ok, ausc: severe ronchus+whistling both lungs</t>
  </si>
  <si>
    <t>Arjan/</t>
  </si>
  <si>
    <t>Date: 18/1/2016</t>
  </si>
  <si>
    <t>Alberto</t>
  </si>
  <si>
    <t>Check up, finishing ATB, keep it till 14 days of Tetra</t>
  </si>
  <si>
    <t>Date: 21-1-2016</t>
  </si>
  <si>
    <t>Check up, almost end of atb. Stop it on 23/1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</si>
</sst>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>
        <v>5.9</v>
      </c>
      <c r="H10" s="1"/>
      <c r="I10" s="4">
        <v>9.3000000000000007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0.7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4.3</v>
      </c>
      <c r="H12" s="1"/>
      <c r="I12" s="7">
        <v>6.5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0.9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11.8</v>
      </c>
      <c r="F14" s="1"/>
      <c r="G14" s="7">
        <v>12.6</v>
      </c>
      <c r="H14" s="1"/>
      <c r="I14" s="7">
        <v>14.2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>
        <v>73.5</v>
      </c>
      <c r="H15" s="1"/>
      <c r="I15" s="10">
        <v>70.3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>
        <v>13.9</v>
      </c>
      <c r="H16" s="1"/>
      <c r="I16" s="11">
        <v>15.5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0.44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101.7</v>
      </c>
      <c r="H19" s="1"/>
      <c r="I19" s="10">
        <v>99.6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5.27</v>
      </c>
      <c r="F20" s="1"/>
      <c r="G20" s="7">
        <v>4.33</v>
      </c>
      <c r="H20" s="1"/>
      <c r="I20" s="7">
        <v>4.4000000000000004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11.5</v>
      </c>
      <c r="H21" s="1"/>
      <c r="I21" s="10">
        <v>11.4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2.66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26.2</v>
      </c>
      <c r="H23" s="1"/>
      <c r="I23" s="10">
        <v>25.9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19.8</v>
      </c>
      <c r="H24" s="1"/>
      <c r="I24" s="11">
        <v>22.7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8.1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543</v>
      </c>
      <c r="F27" s="1"/>
      <c r="G27" s="11">
        <v>608</v>
      </c>
      <c r="H27" s="1"/>
      <c r="I27" s="11">
        <v>753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2016-01-21T20:21:37Z</dcterms:modified>
</cp:coreProperties>
</file>