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<sst xmlns="http://schemas.openxmlformats.org/spreadsheetml/2006/main" count="131" uniqueCount="98">
  <si>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</si>
  <si>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</si>
  <si>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</si>
  <si>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</si>
  <si>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</si>
  <si>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</si>
  <si>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</si>
  <si>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</si>
  <si>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</si>
  <si>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</si>
  <si>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</si>
  <si>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</si>
  <si>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</si>
  <si>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</si>
  <si>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</si>
  <si>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</si>
  <si>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</si>
  <si>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</si>
  <si>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</si>
  <si>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</si>
  <si>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</si>
  <si>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</si>
  <si>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</si>
  <si>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</si>
  <si>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</si>
  <si>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</si>
  <si>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</si>
  <si>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</si>
  <si>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</si>
  <si>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</si>
  <si>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</si>
  <si>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</si>
  <si>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</si>
  <si>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</si>
  <si>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</si>
  <si>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</si>
  <si>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</si>
  <si>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</si>
  <si>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</si>
  <si>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</si>
  <si>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</si>
  <si>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</si>
  <si>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</si>
  <si>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</si>
  <si>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</si>
  <si>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</si>
  <si>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</si>
  <si>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</si>
  <si>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</si>
  <si>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</si>
  <si>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</si>
  <si>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</si>
  <si>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</si>
  <si>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</si>
  <si>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</si>
  <si>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</si>
  <si>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</si>
  <si>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</si>
  <si>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</si>
  <si>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</si>
  <si>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</si>
  <si>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</si>
  <si>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</si>
  <si>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</si>
  <si>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</si>
  <si>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</si>
  <si>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</si>
  <si>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</si>
  <si>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</si>
  <si>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</si>
  <si>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</si>
  <si>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</si>
  <si>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</si>
  <si>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</si>
  <si>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</si>
  <si>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</si>
  <si>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</si>
  <si>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</si>
  <si>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</si>
  <si>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</si>
  <si>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</si>
  <si>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</si>
  <si>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</si>
  <si>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</si>
  <si>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</si>
  <si>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</si>
  <si>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</si>
  <si>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</si>
  <si>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</si>
  <si>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</si>
  <si>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16-021</t>
  </si>
  <si>
    <t>No 2/</t>
  </si>
  <si>
    <t>Date: 9-1-2016</t>
  </si>
  <si>
    <t>Steph</t>
  </si>
  <si>
    <t>LW patient (~7m), alert&amp;active, BC4/9, palate&amp;mucosa ok, ausc: ronchus both lungs l&gt;r, superficial wounds HFs, small white spot r-eye</t>
  </si>
  <si>
    <t>Date: 15-1-2016</t>
  </si>
  <si>
    <t>Douwe</t>
  </si>
  <si>
    <t>Check up end of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</si>
</sst>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M7" sqref="M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</v>
      </c>
      <c r="F10" s="1"/>
      <c r="G10" s="4">
        <v>10.3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9.6999999999999993</v>
      </c>
      <c r="F12" s="1"/>
      <c r="G12" s="7">
        <v>6.6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</v>
      </c>
      <c r="F14" s="1"/>
      <c r="G14" s="7">
        <v>18.3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</v>
      </c>
      <c r="F15" s="1"/>
      <c r="G15" s="10">
        <v>54.5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17.2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98.7</v>
      </c>
      <c r="F19" s="1"/>
      <c r="G19" s="10">
        <v>99.9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</v>
      </c>
      <c r="F20" s="1"/>
      <c r="G20" s="7">
        <v>4.4800000000000004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2.61</v>
      </c>
      <c r="F22" s="1"/>
      <c r="G22" s="7">
        <v>2.62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21.4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502</v>
      </c>
      <c r="F27" s="1"/>
      <c r="G27" s="11">
        <v>560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2016-01-24T16:36:00Z</dcterms:modified>
</cp:coreProperties>
</file>