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<sst xmlns="http://schemas.openxmlformats.org/spreadsheetml/2006/main" count="135" uniqueCount="104">
  <si>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</si>
  <si>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</si>
  <si>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</si>
  <si>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</si>
  <si>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</si>
  <si>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</si>
  <si>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</si>
  <si>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</si>
  <si>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</si>
  <si>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</si>
  <si>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</si>
  <si>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</si>
  <si>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</si>
  <si>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</si>
  <si>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</si>
  <si>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</si>
  <si>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</si>
  <si>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</si>
  <si>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</si>
  <si>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</si>
  <si>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</si>
  <si>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</si>
  <si>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</si>
  <si>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</si>
  <si>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</si>
  <si>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</si>
  <si>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</si>
  <si>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</si>
  <si>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</si>
  <si>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</si>
  <si>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</si>
  <si>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</si>
  <si>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</si>
  <si>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</si>
  <si>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</si>
  <si>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</si>
  <si>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</si>
  <si>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</si>
  <si>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</si>
  <si>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</si>
  <si>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</si>
  <si>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</si>
  <si>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</si>
  <si>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</si>
  <si>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</si>
  <si>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</si>
  <si>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</si>
  <si>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</si>
  <si>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</si>
  <si>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</si>
  <si>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</si>
  <si>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</si>
  <si>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</si>
  <si>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</si>
  <si>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</si>
  <si>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</si>
  <si>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</si>
  <si>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</si>
  <si>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</si>
  <si>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</si>
  <si>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</si>
  <si>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</si>
  <si>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</si>
  <si>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</si>
  <si>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</si>
  <si>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</si>
  <si>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</si>
  <si>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</si>
  <si>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</si>
  <si>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</si>
  <si>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</si>
  <si>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</si>
  <si>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</si>
  <si>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</si>
  <si>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</si>
  <si>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</si>
  <si>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</si>
  <si>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</si>
  <si>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</si>
  <si>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</si>
  <si>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</si>
  <si>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</si>
  <si>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</si>
  <si>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</si>
  <si>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</si>
  <si>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</si>
  <si>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</si>
  <si>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</si>
  <si>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</si>
  <si>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</si>
  <si>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16-033</t>
  </si>
  <si>
    <t>Shannon/</t>
  </si>
  <si>
    <t>Date: 17-1-2016</t>
  </si>
  <si>
    <t>John</t>
  </si>
  <si>
    <t>LW patient (~7m), alert but quiet, BC3/9, palate&amp;mucosa ok, ausc: ronchus both lungs, Tag on LHF</t>
  </si>
  <si>
    <t>Date: 22-1-2016</t>
  </si>
  <si>
    <t>Douwe</t>
  </si>
  <si>
    <t>Check up. Ok (low lymf)</t>
  </si>
  <si>
    <t>Date: 9-2-2016</t>
  </si>
  <si>
    <t>Alberto</t>
  </si>
  <si>
    <t>Date: 9-21-2016</t>
  </si>
  <si>
    <t xml:space="preserve">Check up, strange feces looking like undigested fish, keep an eye </t>
  </si>
  <si>
    <t>Date: 19-2-2016</t>
  </si>
  <si>
    <t>Check up, end of metronidazol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</si>
</sst>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4</v>
      </c>
      <c r="F10" s="1"/>
      <c r="G10" s="4">
        <v>5.0999999999999996</v>
      </c>
      <c r="H10" s="1"/>
      <c r="I10" s="4">
        <v>8.6</v>
      </c>
      <c r="J10" s="1"/>
      <c r="K10" s="4">
        <v>11.1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0.8</v>
      </c>
      <c r="H11" s="1"/>
      <c r="I11" s="10">
        <v>1.5</v>
      </c>
      <c r="J11" s="1"/>
      <c r="K11" s="10">
        <v>2.2000000000000002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2.1</v>
      </c>
      <c r="F12" s="1"/>
      <c r="G12" s="7">
        <v>3.5</v>
      </c>
      <c r="H12" s="1"/>
      <c r="I12" s="7">
        <v>5.9</v>
      </c>
      <c r="J12" s="1"/>
      <c r="K12" s="7">
        <v>7.1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0.4</v>
      </c>
      <c r="F13" s="1"/>
      <c r="G13" s="10">
        <v>0.8</v>
      </c>
      <c r="H13" s="1"/>
      <c r="I13" s="10">
        <v>1.2</v>
      </c>
      <c r="J13" s="1"/>
      <c r="K13" s="10">
        <v>1.8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37.5</v>
      </c>
      <c r="F14" s="1"/>
      <c r="G14" s="7">
        <v>17.3</v>
      </c>
      <c r="H14" s="1"/>
      <c r="I14" s="7">
        <v>17.5</v>
      </c>
      <c r="J14" s="1"/>
      <c r="K14" s="7">
        <v>19.7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53.9</v>
      </c>
      <c r="F15" s="1"/>
      <c r="G15" s="10">
        <v>68.8</v>
      </c>
      <c r="H15" s="1"/>
      <c r="I15" s="10">
        <v>68.099999999999994</v>
      </c>
      <c r="J15" s="1"/>
      <c r="K15" s="10">
        <v>63.6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8.6</v>
      </c>
      <c r="F16" s="1"/>
      <c r="G16" s="11">
        <v>13.9</v>
      </c>
      <c r="H16" s="1"/>
      <c r="I16" s="11">
        <v>14.4</v>
      </c>
      <c r="J16" s="1"/>
      <c r="K16" s="11">
        <v>16.7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0.42</v>
      </c>
      <c r="H18" s="1"/>
      <c r="I18" s="4">
        <v>0.43</v>
      </c>
      <c r="J18" s="1"/>
      <c r="K18" s="4">
        <v>0.44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94.2</v>
      </c>
      <c r="F19" s="1"/>
      <c r="G19" s="10">
        <v>94.8</v>
      </c>
      <c r="H19" s="1"/>
      <c r="I19" s="10">
        <v>92.5</v>
      </c>
      <c r="J19" s="1"/>
      <c r="K19" s="10">
        <v>93.2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4.59</v>
      </c>
      <c r="F20" s="1"/>
      <c r="G20" s="7">
        <v>4.46</v>
      </c>
      <c r="H20" s="1"/>
      <c r="I20" s="7">
        <v>4.66</v>
      </c>
      <c r="J20" s="1"/>
      <c r="K20" s="7">
        <v>4.68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>
        <v>11.6</v>
      </c>
      <c r="H21" s="1"/>
      <c r="I21" s="10">
        <v>11.5</v>
      </c>
      <c r="J21" s="1"/>
      <c r="K21" s="10">
        <v>11.6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2.6</v>
      </c>
      <c r="H22" s="1"/>
      <c r="I22" s="7">
        <v>2.48</v>
      </c>
      <c r="J22" s="1"/>
      <c r="K22" s="7">
        <v>2.4700000000000002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27.5</v>
      </c>
      <c r="H23" s="1"/>
      <c r="I23" s="10">
        <v>26.8</v>
      </c>
      <c r="J23" s="1"/>
      <c r="K23" s="10">
        <v>26.5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19.600000000000001</v>
      </c>
      <c r="H24" s="1"/>
      <c r="I24" s="11">
        <v>21.1</v>
      </c>
      <c r="J24" s="1"/>
      <c r="K24" s="11">
        <v>19.8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>
        <v>8.6</v>
      </c>
      <c r="H26" s="1"/>
      <c r="I26" s="21">
        <v>7.8</v>
      </c>
      <c r="J26" s="1"/>
      <c r="K26" s="21">
        <v>7.6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650</v>
      </c>
      <c r="F27" s="1"/>
      <c r="G27" s="11">
        <v>626</v>
      </c>
      <c r="H27" s="1"/>
      <c r="I27" s="11">
        <v>749</v>
      </c>
      <c r="J27" s="1"/>
      <c r="K27" s="11">
        <v>1298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99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2016-02-19T13:19:53Z</dcterms:modified>
</cp:coreProperties>
</file>