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<sst xmlns="http://schemas.openxmlformats.org/spreadsheetml/2006/main" count="131" uniqueCount="98">
  <si>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</si>
  <si>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</si>
  <si>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</si>
  <si>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</si>
  <si>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</si>
  <si>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</si>
  <si>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</si>
  <si>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</si>
  <si>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</si>
  <si>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</si>
  <si>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</si>
  <si>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</si>
  <si>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</si>
  <si>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</si>
  <si>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</si>
  <si>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</si>
  <si>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</si>
  <si>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</si>
  <si>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</si>
  <si>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</si>
  <si>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</si>
  <si>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</si>
  <si>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</si>
  <si>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</si>
  <si>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</si>
  <si>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</si>
  <si>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</si>
  <si>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</si>
  <si>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</si>
  <si>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</si>
  <si>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</si>
  <si>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</si>
  <si>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</si>
  <si>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</si>
  <si>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</si>
  <si>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</si>
  <si>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</si>
  <si>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</si>
  <si>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</si>
  <si>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</si>
  <si>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</si>
  <si>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</si>
  <si>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</si>
  <si>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</si>
  <si>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</si>
  <si>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</si>
  <si>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</si>
  <si>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</si>
  <si>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</si>
  <si>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</si>
  <si>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</si>
  <si>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</si>
  <si>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</si>
  <si>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</si>
  <si>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</si>
  <si>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</si>
  <si>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</si>
  <si>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</si>
  <si>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</si>
  <si>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</si>
  <si>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</si>
  <si>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</si>
  <si>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</si>
  <si>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</si>
  <si>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</si>
  <si>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</si>
  <si>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</si>
  <si>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</si>
  <si>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</si>
  <si>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</si>
  <si>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</si>
  <si>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</si>
  <si>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</si>
  <si>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</si>
  <si>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</si>
  <si>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</si>
  <si>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</si>
  <si>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</si>
  <si>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</si>
  <si>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</si>
  <si>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</si>
  <si>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</si>
  <si>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</si>
  <si>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</si>
  <si>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</si>
  <si>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</si>
  <si>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</si>
  <si>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</si>
  <si>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</si>
  <si>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</si>
  <si>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16-048</t>
  </si>
  <si>
    <t>Berber/</t>
  </si>
  <si>
    <t>Date: 21-1-2016</t>
  </si>
  <si>
    <t>Douwe</t>
  </si>
  <si>
    <t>PV LW (~7m) Alert+Active BC3/9. Ausc slight ronchi L-side. Palate+mucosa ok. tag from norddeich.</t>
  </si>
  <si>
    <t>Date: 30-1-2016</t>
  </si>
  <si>
    <t>Steph</t>
  </si>
  <si>
    <t>Check up, finishing ATB tomorrow, stopp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</si>
</sst>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42390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6.4</v>
      </c>
      <c r="F10" s="1"/>
      <c r="G10" s="4">
        <v>11.6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1.2</v>
      </c>
      <c r="F11" s="1"/>
      <c r="G11" s="10">
        <v>1.5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4.0999999999999996</v>
      </c>
      <c r="F12" s="1"/>
      <c r="G12" s="7">
        <v>8.1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1.1000000000000001</v>
      </c>
      <c r="F13" s="1"/>
      <c r="G13" s="10">
        <v>2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19.899999999999999</v>
      </c>
      <c r="F14" s="1"/>
      <c r="G14" s="7">
        <v>13.4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64.400000000000006</v>
      </c>
      <c r="F15" s="1"/>
      <c r="G15" s="10">
        <v>69.7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15.7</v>
      </c>
      <c r="F16" s="1"/>
      <c r="G16" s="11">
        <v>16.899999999999999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0.41</v>
      </c>
      <c r="F18" s="1"/>
      <c r="G18" s="4">
        <v>0.41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89.4</v>
      </c>
      <c r="F19" s="1"/>
      <c r="G19" s="10">
        <v>89.9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4.5599999999999996</v>
      </c>
      <c r="F20" s="1"/>
      <c r="G20" s="7">
        <v>4.5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</v>
      </c>
      <c r="F21" s="1"/>
      <c r="G21" s="10">
        <v>10.9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</v>
      </c>
      <c r="F22" s="1"/>
      <c r="G22" s="7">
        <v>2.41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26.8</v>
      </c>
      <c r="F23" s="1"/>
      <c r="G23" s="10">
        <v>26.8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24.9</v>
      </c>
      <c r="F24" s="1"/>
      <c r="G24" s="11">
        <v>23.6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8.1999999999999993</v>
      </c>
      <c r="F26" s="1"/>
      <c r="G26" s="21">
        <v>7.8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684</v>
      </c>
      <c r="F27" s="1"/>
      <c r="G27" s="11">
        <v>791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2016-01-30T16:19:35Z</dcterms:modified>
</cp:coreProperties>
</file>