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<sst xmlns="http://schemas.openxmlformats.org/spreadsheetml/2006/main" count="133" uniqueCount="100">
  <si>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</si>
  <si>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</si>
  <si>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</si>
  <si>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</si>
  <si>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</si>
  <si>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</si>
  <si>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</si>
  <si>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</si>
  <si>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</si>
  <si>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</si>
  <si>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</si>
  <si>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</si>
  <si>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</si>
  <si>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</si>
  <si>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</si>
  <si>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</si>
  <si>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</si>
  <si>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</si>
  <si>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</si>
  <si>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</si>
  <si>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</si>
  <si>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</si>
  <si>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</si>
  <si>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</si>
  <si>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</si>
  <si>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</si>
  <si>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</si>
  <si>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</si>
  <si>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</si>
  <si>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</si>
  <si>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</si>
  <si>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</si>
  <si>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</si>
  <si>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</si>
  <si>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</si>
  <si>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</si>
  <si>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</si>
  <si>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</si>
  <si>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</si>
  <si>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</si>
  <si>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</si>
  <si>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</si>
  <si>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</si>
  <si>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</si>
  <si>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</si>
  <si>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</si>
  <si>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</si>
  <si>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</si>
  <si>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</si>
  <si>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</si>
  <si>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</si>
  <si>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</si>
  <si>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</si>
  <si>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</si>
  <si>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</si>
  <si>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</si>
  <si>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</si>
  <si>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</si>
  <si>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</si>
  <si>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</si>
  <si>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</si>
  <si>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</si>
  <si>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</si>
  <si>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</si>
  <si>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</si>
  <si>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</si>
  <si>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</si>
  <si>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</si>
  <si>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</si>
  <si>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</si>
  <si>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</si>
  <si>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</si>
  <si>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</si>
  <si>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</si>
  <si>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</si>
  <si>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</si>
  <si>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</si>
  <si>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</si>
  <si>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</si>
  <si>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</si>
  <si>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</si>
  <si>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</si>
  <si>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</si>
  <si>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</si>
  <si>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</si>
  <si>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</si>
  <si>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</si>
  <si>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</si>
  <si>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</si>
  <si>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</si>
  <si>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16-059</t>
  </si>
  <si>
    <t>Eiara/</t>
  </si>
  <si>
    <t>Date: 22-1-2016</t>
  </si>
  <si>
    <t>Douwe</t>
  </si>
  <si>
    <t>PV LW (~7m) Alert+aggresive BC3/9. Ausc ronchi both sides, very heavy breathing. Palate ok, mucosa pale.</t>
  </si>
  <si>
    <t>Date: 2-2-2016</t>
  </si>
  <si>
    <t>Check up, finishing ATB, +3 days</t>
  </si>
  <si>
    <t>Steph</t>
  </si>
  <si>
    <t>Date: 5-2-2016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</si>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</sst>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6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11.5</v>
      </c>
      <c r="F10" s="1"/>
      <c r="G10" s="4">
        <v>15</v>
      </c>
      <c r="H10" s="1"/>
      <c r="I10" s="4">
        <v>13.6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1.3</v>
      </c>
      <c r="H11" s="1"/>
      <c r="I11" s="10">
        <v>1.1000000000000001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</v>
      </c>
      <c r="F12" s="1"/>
      <c r="G12" s="7">
        <v>12.1</v>
      </c>
      <c r="H12" s="1"/>
      <c r="I12" s="7">
        <v>11.1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1.6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13.8</v>
      </c>
      <c r="F14" s="1"/>
      <c r="G14" s="7">
        <v>8.6999999999999993</v>
      </c>
      <c r="H14" s="1"/>
      <c r="I14" s="7">
        <v>8.5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</v>
      </c>
      <c r="F15" s="1"/>
      <c r="G15" s="10">
        <v>80.7</v>
      </c>
      <c r="H15" s="1"/>
      <c r="I15" s="10">
        <v>81.599999999999994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>
        <v>10.6</v>
      </c>
      <c r="H16" s="1"/>
      <c r="I16" s="11">
        <v>9.9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0.38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98.5</v>
      </c>
      <c r="F19" s="1"/>
      <c r="G19" s="10">
        <v>94.3</v>
      </c>
      <c r="H19" s="1"/>
      <c r="I19" s="10">
        <v>94.5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</v>
      </c>
      <c r="F20" s="1"/>
      <c r="G20" s="7">
        <v>4.07</v>
      </c>
      <c r="H20" s="1"/>
      <c r="I20" s="7">
        <v>4.26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10.4</v>
      </c>
      <c r="H21" s="1"/>
      <c r="I21" s="10">
        <v>10.7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2.57</v>
      </c>
      <c r="H22" s="1"/>
      <c r="I22" s="7">
        <v>2.52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27.2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25.4</v>
      </c>
      <c r="F24" s="1"/>
      <c r="G24" s="11">
        <v>22.5</v>
      </c>
      <c r="H24" s="1"/>
      <c r="I24" s="11">
        <v>23.6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9.8000000000000007</v>
      </c>
      <c r="H26" s="1"/>
      <c r="I26" s="21">
        <v>10.5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678</v>
      </c>
      <c r="F27" s="1"/>
      <c r="G27" s="11">
        <v>706</v>
      </c>
      <c r="H27" s="1"/>
      <c r="I27" s="11">
        <v>791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33" t="s">
        <v>96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2016-02-05T13:42:05Z</dcterms:modified>
</cp:coreProperties>
</file>