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<sst xmlns="http://schemas.openxmlformats.org/spreadsheetml/2006/main" count="133" uniqueCount="99">
  <si>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</si>
  <si>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</si>
  <si>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</si>
  <si>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</si>
  <si>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</si>
  <si>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</si>
  <si>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</si>
  <si>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</si>
  <si>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</si>
  <si>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</si>
  <si>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</si>
  <si>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</si>
  <si>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</si>
  <si>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</si>
  <si>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</si>
  <si>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</si>
  <si>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</si>
  <si>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</si>
  <si>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</si>
  <si>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</si>
  <si>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</si>
  <si>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</si>
  <si>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</si>
  <si>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</si>
  <si>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</si>
  <si>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</si>
  <si>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</si>
  <si>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</si>
  <si>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</si>
  <si>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</si>
  <si>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</si>
  <si>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</si>
  <si>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</si>
  <si>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</si>
  <si>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</si>
  <si>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</si>
  <si>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</si>
  <si>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</si>
  <si>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</si>
  <si>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</si>
  <si>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</si>
  <si>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</si>
  <si>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</si>
  <si>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</si>
  <si>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</si>
  <si>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</si>
  <si>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</si>
  <si>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</si>
  <si>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</si>
  <si>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</si>
  <si>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</si>
  <si>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</si>
  <si>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</si>
  <si>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</si>
  <si>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</si>
  <si>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</si>
  <si>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</si>
  <si>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</si>
  <si>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</si>
  <si>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</si>
  <si>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</si>
  <si>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</si>
  <si>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</si>
  <si>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</si>
  <si>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</si>
  <si>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</si>
  <si>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</si>
  <si>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</si>
  <si>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</si>
  <si>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</si>
  <si>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</si>
  <si>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</si>
  <si>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</si>
  <si>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</si>
  <si>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</si>
  <si>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</si>
  <si>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</si>
  <si>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</si>
  <si>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</si>
  <si>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</si>
  <si>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</si>
  <si>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</si>
  <si>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</si>
  <si>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</si>
  <si>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</si>
  <si>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</si>
  <si>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</si>
  <si>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</si>
  <si>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</si>
  <si>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</si>
  <si>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16-086</t>
  </si>
  <si>
    <t>Candy/</t>
  </si>
  <si>
    <t>Date: 7-2-2016</t>
  </si>
  <si>
    <t>Steph</t>
  </si>
  <si>
    <t>adult (~2y), alert&amp;active, BC3/9, palate&amp;mucosa ok, ausc: ok, wounds/irritation in vagina, l-eye corneal edema</t>
  </si>
  <si>
    <t>Date:11-2-2016</t>
  </si>
  <si>
    <t>Douwe</t>
  </si>
  <si>
    <t>Date: 11-2-2016</t>
  </si>
  <si>
    <t>Check up, high bun creat during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</si>
</sst>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G48" sqref="G4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12.1</v>
      </c>
      <c r="F10" s="1"/>
      <c r="G10" s="4">
        <v>12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10.1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13.6</v>
      </c>
      <c r="F14" s="1"/>
      <c r="G14" s="7">
        <v>7.8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72.400000000000006</v>
      </c>
      <c r="F15" s="1"/>
      <c r="G15" s="10">
        <v>84.6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7.6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3.71</v>
      </c>
      <c r="F20" s="1"/>
      <c r="G20" s="7">
        <v>3.51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9.1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2.61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19.399999999999999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623</v>
      </c>
      <c r="F27" s="1"/>
      <c r="G27" s="11">
        <v>378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19.7</v>
      </c>
      <c r="F33" s="1"/>
      <c r="G33" s="4">
        <v>9.9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7.4</v>
      </c>
      <c r="F34" s="1"/>
      <c r="G34" s="10">
        <v>8.1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301</v>
      </c>
      <c r="F35" s="1"/>
      <c r="G35" s="7">
        <v>492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86</v>
      </c>
      <c r="F36" s="1"/>
      <c r="G36" s="10">
        <v>98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59</v>
      </c>
      <c r="F37" s="1"/>
      <c r="G37" s="16">
        <v>134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160</v>
      </c>
      <c r="F38" s="1"/>
      <c r="G38" s="11">
        <v>114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2016-02-11T15:37:03Z</dcterms:modified>
</cp:coreProperties>
</file>