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<sst xmlns="http://schemas.openxmlformats.org/spreadsheetml/2006/main" count="133" uniqueCount="100">
  <si>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</si>
  <si>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</si>
  <si>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</si>
  <si>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</si>
  <si>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</si>
  <si>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</si>
  <si>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</si>
  <si>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</si>
  <si>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</si>
  <si>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</si>
  <si>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</si>
  <si>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</si>
  <si>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</si>
  <si>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</si>
  <si>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</si>
  <si>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</si>
  <si>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</si>
  <si>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</si>
  <si>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</si>
  <si>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</si>
  <si>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</si>
  <si>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</si>
  <si>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</si>
  <si>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</si>
  <si>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</si>
  <si>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</si>
  <si>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</si>
  <si>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</si>
  <si>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</si>
  <si>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</si>
  <si>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</si>
  <si>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</si>
  <si>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</si>
  <si>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</si>
  <si>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</si>
  <si>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</si>
  <si>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</si>
  <si>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</si>
  <si>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</si>
  <si>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</si>
  <si>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</si>
  <si>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</si>
  <si>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</si>
  <si>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</si>
  <si>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</si>
  <si>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</si>
  <si>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</si>
  <si>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</si>
  <si>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</si>
  <si>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</si>
  <si>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</si>
  <si>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</si>
  <si>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</si>
  <si>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</si>
  <si>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</si>
  <si>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</si>
  <si>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</si>
  <si>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</si>
  <si>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</si>
  <si>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</si>
  <si>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</si>
  <si>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</si>
  <si>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</si>
  <si>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</si>
  <si>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</si>
  <si>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</si>
  <si>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</si>
  <si>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</si>
  <si>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</si>
  <si>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</si>
  <si>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</si>
  <si>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</si>
  <si>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</si>
  <si>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</si>
  <si>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</si>
  <si>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</si>
  <si>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</si>
  <si>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</si>
  <si>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</si>
  <si>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</si>
  <si>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</si>
  <si>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</si>
  <si>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</si>
  <si>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</si>
  <si>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</si>
  <si>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</si>
  <si>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</si>
  <si>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</si>
  <si>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</si>
  <si>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</si>
  <si>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16-097</t>
  </si>
  <si>
    <t>Date: 10-2-2016</t>
  </si>
  <si>
    <t>Douwe</t>
  </si>
  <si>
    <t>PV LW (~8m) Alert+active BC3/9. Ausc increased lungsounds, palate+mucosa ok. 2 wounds on RHF</t>
  </si>
  <si>
    <t>Date: 18-2-2016</t>
  </si>
  <si>
    <t>Check up, 1 day before end of ATB</t>
  </si>
  <si>
    <t>Gianma/</t>
  </si>
  <si>
    <t>Check up, not looking great, heavy breathing</t>
  </si>
  <si>
    <t>Date: 23-2-2016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</si>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</sst>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96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13.1</v>
      </c>
      <c r="F10" s="1"/>
      <c r="G10" s="4">
        <v>8.4</v>
      </c>
      <c r="H10" s="1"/>
      <c r="I10" s="4">
        <v>5.7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1.6</v>
      </c>
      <c r="H11" s="1"/>
      <c r="I11" s="10">
        <v>0.7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9.4</v>
      </c>
      <c r="F12" s="1"/>
      <c r="G12" s="7">
        <v>5.3</v>
      </c>
      <c r="H12" s="1"/>
      <c r="I12" s="7">
        <v>4.3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1.5</v>
      </c>
      <c r="H13" s="1"/>
      <c r="I13" s="10">
        <v>0.7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19.2</v>
      </c>
      <c r="H14" s="1"/>
      <c r="I14" s="7">
        <v>12.4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71.900000000000006</v>
      </c>
      <c r="F15" s="1"/>
      <c r="G15" s="10">
        <v>62.5</v>
      </c>
      <c r="H15" s="1"/>
      <c r="I15" s="10">
        <v>76.099999999999994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18.3</v>
      </c>
      <c r="H16" s="1"/>
      <c r="I16" s="11">
        <v>11.5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0.47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92.9</v>
      </c>
      <c r="F19" s="1"/>
      <c r="G19" s="10">
        <v>97.1</v>
      </c>
      <c r="H19" s="1"/>
      <c r="I19" s="10">
        <v>96.6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4.72</v>
      </c>
      <c r="F20" s="1"/>
      <c r="G20" s="7">
        <v>4.83</v>
      </c>
      <c r="H20" s="1"/>
      <c r="I20" s="7">
        <v>4.3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12.2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2.5299999999999998</v>
      </c>
      <c r="H22" s="1"/>
      <c r="I22" s="7">
        <v>2.54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22.1</v>
      </c>
      <c r="H24" s="1"/>
      <c r="I24" s="11">
        <v>20.9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</v>
      </c>
      <c r="H26" s="1"/>
      <c r="I26" s="21">
        <v>9.6999999999999993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590</v>
      </c>
      <c r="F27" s="1"/>
      <c r="G27" s="11">
        <v>692</v>
      </c>
      <c r="H27" s="1"/>
      <c r="I27" s="11">
        <v>661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2016-02-23T16:03:26Z</dcterms:modified>
</cp:coreProperties>
</file>