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<sst xmlns="http://schemas.openxmlformats.org/spreadsheetml/2006/main" count="131" uniqueCount="97">
  <si>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</si>
  <si>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</si>
  <si>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</si>
  <si>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</si>
  <si>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</si>
  <si>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</si>
  <si>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</si>
  <si>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</si>
  <si>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</si>
  <si>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</si>
  <si>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</si>
  <si>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</si>
  <si>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</si>
  <si>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</si>
  <si>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</si>
  <si>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</si>
  <si>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</si>
  <si>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</si>
  <si>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</si>
  <si>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</si>
  <si>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</si>
  <si>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</si>
  <si>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</si>
  <si>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</si>
  <si>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</si>
  <si>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</si>
  <si>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</si>
  <si>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</si>
  <si>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</si>
  <si>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</si>
  <si>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</si>
  <si>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</si>
  <si>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</si>
  <si>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</si>
  <si>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</si>
  <si>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</si>
  <si>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</si>
  <si>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</si>
  <si>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</si>
  <si>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</si>
  <si>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</si>
  <si>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</si>
  <si>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</si>
  <si>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</si>
  <si>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</si>
  <si>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</si>
  <si>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</si>
  <si>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</si>
  <si>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</si>
  <si>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</si>
  <si>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</si>
  <si>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</si>
  <si>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</si>
  <si>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</si>
  <si>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</si>
  <si>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</si>
  <si>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</si>
  <si>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</si>
  <si>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</si>
  <si>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</si>
  <si>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</si>
  <si>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</si>
  <si>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</si>
  <si>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</si>
  <si>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</si>
  <si>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</si>
  <si>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</si>
  <si>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</si>
  <si>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</si>
  <si>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</si>
  <si>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</si>
  <si>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</si>
  <si>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</si>
  <si>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</si>
  <si>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</si>
  <si>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</si>
  <si>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</si>
  <si>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</si>
  <si>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</si>
  <si>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</si>
  <si>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</si>
  <si>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</si>
  <si>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</si>
  <si>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</si>
  <si>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</si>
  <si>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</si>
  <si>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</si>
  <si>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</si>
  <si>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</si>
  <si>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10/04/2016</t>
  </si>
  <si>
    <t>Lungworm patient.Auscultation: mild ronchi both lungs.Active&amp; alert. B/C:4/9.Superficial wounds on flippers and armpits</t>
  </si>
  <si>
    <t>PV</t>
  </si>
  <si>
    <t>16-174</t>
  </si>
  <si>
    <t>Sarah/</t>
  </si>
  <si>
    <t>Anna</t>
  </si>
  <si>
    <t>Date: 13/04/2016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</si>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</sst>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P13" sqref="P1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>
        <v>10.1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7.9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9.4</v>
      </c>
      <c r="F14" s="1"/>
      <c r="G14" s="7">
        <v>9.4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79.7</v>
      </c>
      <c r="F15" s="1"/>
      <c r="G15" s="10">
        <v>77.900000000000006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12.7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0.52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103.8</v>
      </c>
      <c r="F19" s="1"/>
      <c r="G19" s="10">
        <v>104.4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>
        <v>4.96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13.1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749</v>
      </c>
      <c r="F27" s="1"/>
      <c r="G27" s="11">
        <v>299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2016-04-13T10:43:23Z</dcterms:modified>
</cp:coreProperties>
</file>