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<sst xmlns="http://schemas.openxmlformats.org/spreadsheetml/2006/main" count="133" uniqueCount="99">
  <si>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</si>
  <si>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</si>
  <si>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</si>
  <si>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</si>
  <si>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</si>
  <si>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</si>
  <si>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</si>
  <si>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</si>
  <si>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</si>
  <si>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</si>
  <si>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</si>
  <si>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</si>
  <si>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</si>
  <si>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</si>
  <si>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</si>
  <si>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</si>
  <si>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</si>
  <si>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</si>
  <si>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</si>
  <si>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</si>
  <si>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</si>
  <si>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</si>
  <si>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</si>
  <si>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</si>
  <si>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</si>
  <si>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</si>
  <si>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</si>
  <si>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</si>
  <si>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</si>
  <si>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</si>
  <si>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</si>
  <si>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</si>
  <si>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</si>
  <si>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</si>
  <si>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</si>
  <si>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</si>
  <si>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</si>
  <si>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</si>
  <si>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</si>
  <si>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</si>
  <si>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</si>
  <si>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</si>
  <si>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</si>
  <si>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</si>
  <si>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</si>
  <si>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</si>
  <si>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</si>
  <si>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</si>
  <si>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</si>
  <si>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</si>
  <si>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</si>
  <si>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</si>
  <si>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</si>
  <si>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</si>
  <si>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</si>
  <si>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</si>
  <si>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</si>
  <si>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</si>
  <si>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</si>
  <si>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</si>
  <si>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</si>
  <si>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</si>
  <si>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</si>
  <si>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</si>
  <si>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</si>
  <si>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</si>
  <si>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</si>
  <si>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</si>
  <si>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</si>
  <si>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</si>
  <si>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</si>
  <si>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</si>
  <si>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</si>
  <si>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</si>
  <si>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</si>
  <si>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</si>
  <si>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</si>
  <si>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</si>
  <si>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</si>
  <si>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</si>
  <si>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</si>
  <si>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</si>
  <si>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</si>
  <si>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</si>
  <si>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</si>
  <si>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</si>
  <si>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</si>
  <si>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</si>
  <si>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</si>
  <si>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16-179</t>
  </si>
  <si>
    <t>Nighty/</t>
  </si>
  <si>
    <t>Date: 8-5-2016</t>
  </si>
  <si>
    <t>Alberto</t>
  </si>
  <si>
    <t>LW. B/C 3/9. Increased lungsounds at auscultation and fast heavy breathing. Alert and active.</t>
  </si>
  <si>
    <t>Date: 14/5/2016</t>
  </si>
  <si>
    <t>Anna</t>
  </si>
  <si>
    <t>Check up, end of ATB + 3 days</t>
  </si>
  <si>
    <t>Date: 25-5-2016</t>
  </si>
  <si>
    <t>Check up. Bit of high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</si>
</sst>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89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42498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18</v>
      </c>
      <c r="F10" s="1"/>
      <c r="G10" s="4">
        <v>11.8</v>
      </c>
      <c r="H10" s="1"/>
      <c r="I10" s="4">
        <v>15.7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1.6</v>
      </c>
      <c r="H11" s="1"/>
      <c r="I11" s="10">
        <v>2.6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13.5</v>
      </c>
      <c r="F12" s="1"/>
      <c r="G12" s="7">
        <v>8.3000000000000007</v>
      </c>
      <c r="H12" s="1"/>
      <c r="I12" s="7">
        <v>10.5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1.9</v>
      </c>
      <c r="H13" s="1"/>
      <c r="I13" s="10">
        <v>2.6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11.4</v>
      </c>
      <c r="F14" s="1"/>
      <c r="G14" s="7">
        <v>13.6</v>
      </c>
      <c r="H14" s="1"/>
      <c r="I14" s="7">
        <v>17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75.3</v>
      </c>
      <c r="F15" s="1"/>
      <c r="G15" s="10">
        <v>70.2</v>
      </c>
      <c r="H15" s="1"/>
      <c r="I15" s="10">
        <v>67.3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13.3</v>
      </c>
      <c r="F16" s="1"/>
      <c r="G16" s="11">
        <v>16.2</v>
      </c>
      <c r="H16" s="1"/>
      <c r="I16" s="11">
        <v>15.7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0.45</v>
      </c>
      <c r="H18" s="1"/>
      <c r="I18" s="4">
        <v>0.41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95.8</v>
      </c>
      <c r="F19" s="1"/>
      <c r="G19" s="10">
        <v>96.1</v>
      </c>
      <c r="H19" s="1"/>
      <c r="I19" s="10">
        <v>96.9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4.24</v>
      </c>
      <c r="F20" s="1"/>
      <c r="G20" s="7">
        <v>4.7</v>
      </c>
      <c r="H20" s="1"/>
      <c r="I20" s="7">
        <v>4.25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>
        <v>11.4</v>
      </c>
      <c r="H21" s="1"/>
      <c r="I21" s="10">
        <v>10.1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2.42</v>
      </c>
      <c r="H22" s="1"/>
      <c r="I22" s="7">
        <v>2.39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25.2</v>
      </c>
      <c r="H23" s="1"/>
      <c r="I23" s="10">
        <v>24.6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19.3</v>
      </c>
      <c r="H24" s="1"/>
      <c r="I24" s="11">
        <v>19.600000000000001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7.5</v>
      </c>
      <c r="H26" s="1"/>
      <c r="I26" s="21">
        <v>8.3000000000000007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681</v>
      </c>
      <c r="F27" s="1"/>
      <c r="G27" s="11">
        <v>818</v>
      </c>
      <c r="H27" s="1"/>
      <c r="I27" s="11">
        <v>843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 t="s">
        <v>92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2016-05-25T14:29:14Z</dcterms:modified>
</cp:coreProperties>
</file>