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<sst xmlns="http://schemas.openxmlformats.org/spreadsheetml/2006/main" count="132" uniqueCount="98">
  <si>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</si>
  <si>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</si>
  <si>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</si>
  <si>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</si>
  <si>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</si>
  <si>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</si>
  <si>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</si>
  <si>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</si>
  <si>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</si>
  <si>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</si>
  <si>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</si>
  <si>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</si>
  <si>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</si>
  <si>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</si>
  <si>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</si>
  <si>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</si>
  <si>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</si>
  <si>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</si>
  <si>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</si>
  <si>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</si>
  <si>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</si>
  <si>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</si>
  <si>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</si>
  <si>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</si>
  <si>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</si>
  <si>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</si>
  <si>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</si>
  <si>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</si>
  <si>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</si>
  <si>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</si>
  <si>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</si>
  <si>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</si>
  <si>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</si>
  <si>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</si>
  <si>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</si>
  <si>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</si>
  <si>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</si>
  <si>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</si>
  <si>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</si>
  <si>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</si>
  <si>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</si>
  <si>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</si>
  <si>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</si>
  <si>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</si>
  <si>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</si>
  <si>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</si>
  <si>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</si>
  <si>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</si>
  <si>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</si>
  <si>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</si>
  <si>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</si>
  <si>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</si>
  <si>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</si>
  <si>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</si>
  <si>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</si>
  <si>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</si>
  <si>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</si>
  <si>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</si>
  <si>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</si>
  <si>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</si>
  <si>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</si>
  <si>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</si>
  <si>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</si>
  <si>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</si>
  <si>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</si>
  <si>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</si>
  <si>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</si>
  <si>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</si>
  <si>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</si>
  <si>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</si>
  <si>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</si>
  <si>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</si>
  <si>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</si>
  <si>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</si>
  <si>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</si>
  <si>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</si>
  <si>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</si>
  <si>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</si>
  <si>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</si>
  <si>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</si>
  <si>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</si>
  <si>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</si>
  <si>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</si>
  <si>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</si>
  <si>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</si>
  <si>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</si>
  <si>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</si>
  <si>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</si>
  <si>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</si>
  <si>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</si>
  <si>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16-180</t>
  </si>
  <si>
    <t>Peque/</t>
  </si>
  <si>
    <t>Date: 8-5-2016</t>
  </si>
  <si>
    <t>Steph</t>
  </si>
  <si>
    <t>premature pup (2-4 days), alert but very sleepy, BC4/9, palate&amp;mucosa ok, ausc: ok, umbilicus: pink, whitish.</t>
  </si>
  <si>
    <t>Date:6/8/2016</t>
  </si>
  <si>
    <t>Anna</t>
  </si>
  <si>
    <t>Blood project, release.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</si>
</sst>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6" zoomScale="85" zoomScaleNormal="85" workbookViewId="0">
      <selection activeCell="G33" sqref="G33:G3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42498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9.1</v>
      </c>
      <c r="F10" s="1"/>
      <c r="G10" s="4">
        <v>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3.6</v>
      </c>
      <c r="F11" s="1"/>
      <c r="G11" s="10">
        <v>2.9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4.0999999999999996</v>
      </c>
      <c r="F12" s="1"/>
      <c r="G12" s="7">
        <v>3.8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1.4</v>
      </c>
      <c r="F13" s="1"/>
      <c r="G13" s="10">
        <v>1.3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40.1</v>
      </c>
      <c r="F14" s="1"/>
      <c r="G14" s="7">
        <v>36.799999999999997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45</v>
      </c>
      <c r="F15" s="1"/>
      <c r="G15" s="10">
        <v>47.4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14.9</v>
      </c>
      <c r="F16" s="1"/>
      <c r="G16" s="11">
        <v>15.8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0.37</v>
      </c>
      <c r="F18" s="1"/>
      <c r="G18" s="4">
        <v>0.4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93.6</v>
      </c>
      <c r="F19" s="1"/>
      <c r="G19" s="10">
        <v>86.2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</v>
      </c>
      <c r="F20" s="1"/>
      <c r="G20" s="7">
        <v>4.66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</v>
      </c>
      <c r="F21" s="1"/>
      <c r="G21" s="10">
        <v>9.6999999999999993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2.2599999999999998</v>
      </c>
      <c r="F22" s="1"/>
      <c r="G22" s="7">
        <v>2.0699999999999998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24.1</v>
      </c>
      <c r="F23" s="1"/>
      <c r="G23" s="10">
        <v>24.1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22.2</v>
      </c>
      <c r="F24" s="1"/>
      <c r="G24" s="11">
        <v>22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9.6999999999999993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392</v>
      </c>
      <c r="F27" s="1"/>
      <c r="G27" s="11">
        <v>932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13.6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8.1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278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71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99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93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96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2016-08-06T16:48:22Z</dcterms:modified>
</cp:coreProperties>
</file>