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<sst xmlns="http://schemas.openxmlformats.org/spreadsheetml/2006/main" count="134" uniqueCount="100">
  <si>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</si>
  <si>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</si>
  <si>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</si>
  <si>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</si>
  <si>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</si>
  <si>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</si>
  <si>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</si>
  <si>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</si>
  <si>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</si>
  <si>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</si>
  <si>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</si>
  <si>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</si>
  <si>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</si>
  <si>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</si>
  <si>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</si>
  <si>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</si>
  <si>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</si>
  <si>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</si>
  <si>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</si>
  <si>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</si>
  <si>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</si>
  <si>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</si>
  <si>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</si>
  <si>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</si>
  <si>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</si>
  <si>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</si>
  <si>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</si>
  <si>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</si>
  <si>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</si>
  <si>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</si>
  <si>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</si>
  <si>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</si>
  <si>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</si>
  <si>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</si>
  <si>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</si>
  <si>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</si>
  <si>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</si>
  <si>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</si>
  <si>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</si>
  <si>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</si>
  <si>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</si>
  <si>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</si>
  <si>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</si>
  <si>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</si>
  <si>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</si>
  <si>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</si>
  <si>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</si>
  <si>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</si>
  <si>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</si>
  <si>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</si>
  <si>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</si>
  <si>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</si>
  <si>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</si>
  <si>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</si>
  <si>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</si>
  <si>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</si>
  <si>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</si>
  <si>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</si>
  <si>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</si>
  <si>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</si>
  <si>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</si>
  <si>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</si>
  <si>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</si>
  <si>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</si>
  <si>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</si>
  <si>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</si>
  <si>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</si>
  <si>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</si>
  <si>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</si>
  <si>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</si>
  <si>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</si>
  <si>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</si>
  <si>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</si>
  <si>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</si>
  <si>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</si>
  <si>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</si>
  <si>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</si>
  <si>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</si>
  <si>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</si>
  <si>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</si>
  <si>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</si>
  <si>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</si>
  <si>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</si>
  <si>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</si>
  <si>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</si>
  <si>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</si>
  <si>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</si>
  <si>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</si>
  <si>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</si>
  <si>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</si>
  <si>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16-184</t>
  </si>
  <si>
    <t>Riquinho/</t>
  </si>
  <si>
    <t>Date:3/6/2016</t>
  </si>
  <si>
    <t>Alberto</t>
  </si>
  <si>
    <t>PV pup (~3-4 days), U/C dry at tip, auscultation: ok, B/C: 3/9, mucosa: pale.</t>
  </si>
  <si>
    <t>Date: 22/6/2016</t>
  </si>
  <si>
    <t>Anna</t>
  </si>
  <si>
    <t>Check up, lost 600 gr of weight.</t>
  </si>
  <si>
    <t>Date:6/8/2016</t>
  </si>
  <si>
    <t>Blood project,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</si>
</sst>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42524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8.4</v>
      </c>
      <c r="F10" s="1"/>
      <c r="G10" s="4">
        <v>5.7</v>
      </c>
      <c r="H10" s="1"/>
      <c r="I10" s="4">
        <v>5.7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</v>
      </c>
      <c r="H11" s="1"/>
      <c r="I11" s="10">
        <v>1.4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3.2</v>
      </c>
      <c r="H12" s="1"/>
      <c r="I12" s="7">
        <v>3.5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0.5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18.2</v>
      </c>
      <c r="F14" s="1"/>
      <c r="G14" s="7">
        <v>35.700000000000003</v>
      </c>
      <c r="H14" s="1"/>
      <c r="I14" s="7">
        <v>24.4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55.7</v>
      </c>
      <c r="H15" s="1"/>
      <c r="I15" s="10">
        <v>61.3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8.5</v>
      </c>
      <c r="F16" s="1"/>
      <c r="G16" s="11">
        <v>8.6</v>
      </c>
      <c r="H16" s="1"/>
      <c r="I16" s="11">
        <v>14.3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0.47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>
        <v>85.3</v>
      </c>
      <c r="H19" s="1"/>
      <c r="I19" s="10">
        <v>85.9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5.27</v>
      </c>
      <c r="F20" s="1"/>
      <c r="G20" s="7">
        <v>5.49</v>
      </c>
      <c r="H20" s="1"/>
      <c r="I20" s="7">
        <v>4.58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11.7</v>
      </c>
      <c r="H21" s="1"/>
      <c r="I21" s="10">
        <v>9.6999999999999993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2.11</v>
      </c>
      <c r="F22" s="1"/>
      <c r="G22" s="7">
        <v>2.12</v>
      </c>
      <c r="H22" s="1"/>
      <c r="I22" s="7">
        <v>2.12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24.8</v>
      </c>
      <c r="H23" s="1"/>
      <c r="I23" s="10">
        <v>24.7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22.5</v>
      </c>
      <c r="H24" s="1"/>
      <c r="I24" s="11">
        <v>24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7.7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409</v>
      </c>
      <c r="F27" s="1"/>
      <c r="G27" s="11">
        <v>610</v>
      </c>
      <c r="H27" s="1"/>
      <c r="I27" s="11">
        <v>683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16.899999999999999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9.1999999999999993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333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68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98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85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96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2016-08-06T16:51:27Z</dcterms:modified>
</cp:coreProperties>
</file>