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<sst xmlns="http://schemas.openxmlformats.org/spreadsheetml/2006/main" count="134" uniqueCount="100">
  <si>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</si>
  <si>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</si>
  <si>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</si>
  <si>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</si>
  <si>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</si>
  <si>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</si>
  <si>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</si>
  <si>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</si>
  <si>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</si>
  <si>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</si>
  <si>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</si>
  <si>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</si>
  <si>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</si>
  <si>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</si>
  <si>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</si>
  <si>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</si>
  <si>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</si>
  <si>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</si>
  <si>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</si>
  <si>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</si>
  <si>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</si>
  <si>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</si>
  <si>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</si>
  <si>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</si>
  <si>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</si>
  <si>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</si>
  <si>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</si>
  <si>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</si>
  <si>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</si>
  <si>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</si>
  <si>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</si>
  <si>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</si>
  <si>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</si>
  <si>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</si>
  <si>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</si>
  <si>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</si>
  <si>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</si>
  <si>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</si>
  <si>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</si>
  <si>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</si>
  <si>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</si>
  <si>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</si>
  <si>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</si>
  <si>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</si>
  <si>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</si>
  <si>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</si>
  <si>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</si>
  <si>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</si>
  <si>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</si>
  <si>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</si>
  <si>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</si>
  <si>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</si>
  <si>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</si>
  <si>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</si>
  <si>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</si>
  <si>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</si>
  <si>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</si>
  <si>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</si>
  <si>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</si>
  <si>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</si>
  <si>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</si>
  <si>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</si>
  <si>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</si>
  <si>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</si>
  <si>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</si>
  <si>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</si>
  <si>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</si>
  <si>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</si>
  <si>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</si>
  <si>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</si>
  <si>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</si>
  <si>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</si>
  <si>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</si>
  <si>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</si>
  <si>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</si>
  <si>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</si>
  <si>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</si>
  <si>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</si>
  <si>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</si>
  <si>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</si>
  <si>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</si>
  <si>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</si>
  <si>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</si>
  <si>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</si>
  <si>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</si>
  <si>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</si>
  <si>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</si>
  <si>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</si>
  <si>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</si>
  <si>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</si>
  <si>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16-185</t>
  </si>
  <si>
    <t>Date:3/6/2016</t>
  </si>
  <si>
    <t>Alberto</t>
  </si>
  <si>
    <t>PV pup premature moulting. U/C moist, pink, bloody (0-1 days). B/C 3/9. Auscultation ok. Alert and active though tired. Mucosas a bit yellowish. </t>
  </si>
  <si>
    <t>Date: 22/6/2016</t>
  </si>
  <si>
    <t>Check up, lost 700 gr of weight.</t>
  </si>
  <si>
    <t>Anna</t>
  </si>
  <si>
    <t>Victor#</t>
  </si>
  <si>
    <t>Date: 9-8-2016</t>
  </si>
  <si>
    <t>Check up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</si>
</sst>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42524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97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6.3</v>
      </c>
      <c r="F10" s="1"/>
      <c r="G10" s="4">
        <v>5.3</v>
      </c>
      <c r="H10" s="1"/>
      <c r="I10" s="4">
        <v>6.3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0.7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4.0999999999999996</v>
      </c>
      <c r="H12" s="1"/>
      <c r="I12" s="7">
        <v>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0.5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22.6</v>
      </c>
      <c r="F14" s="1"/>
      <c r="G14" s="7">
        <v>13.4</v>
      </c>
      <c r="H14" s="1"/>
      <c r="I14" s="7">
        <v>21.4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65.7</v>
      </c>
      <c r="F15" s="1"/>
      <c r="G15" s="10">
        <v>76.3</v>
      </c>
      <c r="H15" s="1"/>
      <c r="I15" s="10">
        <v>64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10.3</v>
      </c>
      <c r="H16" s="1"/>
      <c r="I16" s="11">
        <v>14.6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0.51</v>
      </c>
      <c r="H18" s="1"/>
      <c r="I18" s="4">
        <v>0.61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91.5</v>
      </c>
      <c r="F19" s="1"/>
      <c r="G19" s="10">
        <v>90.8</v>
      </c>
      <c r="H19" s="1"/>
      <c r="I19" s="10">
        <v>96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5.36</v>
      </c>
      <c r="F20" s="1"/>
      <c r="G20" s="7">
        <v>5.62</v>
      </c>
      <c r="H20" s="1"/>
      <c r="I20" s="7">
        <v>6.33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12.8</v>
      </c>
      <c r="H21" s="1"/>
      <c r="I21" s="10">
        <v>15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2.2799999999999998</v>
      </c>
      <c r="H22" s="1"/>
      <c r="I22" s="7">
        <v>2.37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25.1</v>
      </c>
      <c r="H23" s="1"/>
      <c r="I23" s="10">
        <v>24.7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22.1</v>
      </c>
      <c r="H24" s="1"/>
      <c r="I24" s="11">
        <v>24.7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8.1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386</v>
      </c>
      <c r="F27" s="1"/>
      <c r="G27" s="11">
        <v>632</v>
      </c>
      <c r="H27" s="1"/>
      <c r="I27" s="11">
        <v>301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13.6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8.3000000000000007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409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69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121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54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92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2016-08-09T14:51:47Z</dcterms:modified>
</cp:coreProperties>
</file>