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<sst xmlns="http://schemas.openxmlformats.org/spreadsheetml/2006/main" count="133" uniqueCount="100">
  <si>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</si>
  <si>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</si>
  <si>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</si>
  <si>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</si>
  <si>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</si>
  <si>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</si>
  <si>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</si>
  <si>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</si>
  <si>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</si>
  <si>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</si>
  <si>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</si>
  <si>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</si>
  <si>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</si>
  <si>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</si>
  <si>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</si>
  <si>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</si>
  <si>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</si>
  <si>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</si>
  <si>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</si>
  <si>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</si>
  <si>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</si>
  <si>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</si>
  <si>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</si>
  <si>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</si>
  <si>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</si>
  <si>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</si>
  <si>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</si>
  <si>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</si>
  <si>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</si>
  <si>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</si>
  <si>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</si>
  <si>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</si>
  <si>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</si>
  <si>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</si>
  <si>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</si>
  <si>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</si>
  <si>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</si>
  <si>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</si>
  <si>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</si>
  <si>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</si>
  <si>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</si>
  <si>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</si>
  <si>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</si>
  <si>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</si>
  <si>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</si>
  <si>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</si>
  <si>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</si>
  <si>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</si>
  <si>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</si>
  <si>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</si>
  <si>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</si>
  <si>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</si>
  <si>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</si>
  <si>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</si>
  <si>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</si>
  <si>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</si>
  <si>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</si>
  <si>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</si>
  <si>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</si>
  <si>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</si>
  <si>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</si>
  <si>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</si>
  <si>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</si>
  <si>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</si>
  <si>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</si>
  <si>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</si>
  <si>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</si>
  <si>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</si>
  <si>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</si>
  <si>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</si>
  <si>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</si>
  <si>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</si>
  <si>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</si>
  <si>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</si>
  <si>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</si>
  <si>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</si>
  <si>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</si>
  <si>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</si>
  <si>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</si>
  <si>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</si>
  <si>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</si>
  <si>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</si>
  <si>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</si>
  <si>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</si>
  <si>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</si>
  <si>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</si>
  <si>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</si>
  <si>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</si>
  <si>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</si>
  <si>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</si>
  <si>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16-202</t>
  </si>
  <si>
    <t>Nickey/</t>
  </si>
  <si>
    <t>Date:15/6/2016</t>
  </si>
  <si>
    <t>Anna</t>
  </si>
  <si>
    <t>PV pup, U/C: dry &amp; shriveled (5-6 days), auscultation ok, B/C: 3/9, palate + mucosa ok, alert and active</t>
  </si>
  <si>
    <t>Date:19/6/2016</t>
  </si>
  <si>
    <t>Check up, pus in umbilicus</t>
  </si>
  <si>
    <t>Check up, blood project</t>
  </si>
  <si>
    <t>Date:31/8/2016</t>
  </si>
  <si>
    <t>Date: 31-8-2016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</si>
</sst>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I33" sqref="I33:I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55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10.199999999999999</v>
      </c>
      <c r="F10" s="1"/>
      <c r="G10" s="4">
        <v>9</v>
      </c>
      <c r="H10" s="1"/>
      <c r="I10" s="4">
        <v>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1.4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6.6</v>
      </c>
      <c r="H12" s="1"/>
      <c r="I12" s="7">
        <v>3.5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>
        <v>15.7</v>
      </c>
      <c r="H14" s="1"/>
      <c r="I14" s="7">
        <v>14.4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>
        <v>73.599999999999994</v>
      </c>
      <c r="H15" s="1"/>
      <c r="I15" s="10">
        <v>70.7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10.7</v>
      </c>
      <c r="H16" s="1"/>
      <c r="I16" s="11">
        <v>14.9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0.52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89.8</v>
      </c>
      <c r="F19" s="1"/>
      <c r="G19" s="10">
        <v>89.1</v>
      </c>
      <c r="H19" s="1"/>
      <c r="I19" s="10">
        <v>84.9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5.35</v>
      </c>
      <c r="F20" s="1"/>
      <c r="G20" s="7">
        <v>5.83</v>
      </c>
      <c r="H20" s="1"/>
      <c r="I20" s="7">
        <v>4.53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13.1</v>
      </c>
      <c r="H21" s="1"/>
      <c r="I21" s="10">
        <v>9.6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2.25</v>
      </c>
      <c r="H22" s="1"/>
      <c r="I22" s="7">
        <v>2.13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25.2</v>
      </c>
      <c r="H23" s="1"/>
      <c r="I23" s="10">
        <v>25.1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21.6</v>
      </c>
      <c r="H24" s="1"/>
      <c r="I24" s="11">
        <v>21.7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8.8000000000000007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376</v>
      </c>
      <c r="F27" s="1"/>
      <c r="G27" s="11">
        <v>502</v>
      </c>
      <c r="H27" s="1"/>
      <c r="I27" s="11">
        <v>613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17.7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8.1999999999999993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132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70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42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71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2016-08-31T15:20:44Z</dcterms:modified>
</cp:coreProperties>
</file>