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<sst xmlns="http://schemas.openxmlformats.org/spreadsheetml/2006/main" count="132" uniqueCount="97">
  <si>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</si>
  <si>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</si>
  <si>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</si>
  <si>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</si>
  <si>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</si>
  <si>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</si>
  <si>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</si>
  <si>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</si>
  <si>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</si>
  <si>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</si>
  <si>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</si>
  <si>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</si>
  <si>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</si>
  <si>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</si>
  <si>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</si>
  <si>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</si>
  <si>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</si>
  <si>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</si>
  <si>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</si>
  <si>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</si>
  <si>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</si>
  <si>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</si>
  <si>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</si>
  <si>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</si>
  <si>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</si>
  <si>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</si>
  <si>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</si>
  <si>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</si>
  <si>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</si>
  <si>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</si>
  <si>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</si>
  <si>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</si>
  <si>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</si>
  <si>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</si>
  <si>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</si>
  <si>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</si>
  <si>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</si>
  <si>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</si>
  <si>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</si>
  <si>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</si>
  <si>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</si>
  <si>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</si>
  <si>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</si>
  <si>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</si>
  <si>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</si>
  <si>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</si>
  <si>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</si>
  <si>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</si>
  <si>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</si>
  <si>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</si>
  <si>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</si>
  <si>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</si>
  <si>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</si>
  <si>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</si>
  <si>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</si>
  <si>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</si>
  <si>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</si>
  <si>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</si>
  <si>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</si>
  <si>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</si>
  <si>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</si>
  <si>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</si>
  <si>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</si>
  <si>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</si>
  <si>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</si>
  <si>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</si>
  <si>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</si>
  <si>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</si>
  <si>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</si>
  <si>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</si>
  <si>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</si>
  <si>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</si>
  <si>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</si>
  <si>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</si>
  <si>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</si>
  <si>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</si>
  <si>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</si>
  <si>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</si>
  <si>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</si>
  <si>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</si>
  <si>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</si>
  <si>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</si>
  <si>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</si>
  <si>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</si>
  <si>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</si>
  <si>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</si>
  <si>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</si>
  <si>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</si>
  <si>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</si>
  <si>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</si>
  <si>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16-206</t>
  </si>
  <si>
    <t>Severus/</t>
  </si>
  <si>
    <t>Date:16/6/2016</t>
  </si>
  <si>
    <t>Anna</t>
  </si>
  <si>
    <t>PV pup, U/C: freshly absent (7-10 days), almost closed. Auscultation ok, B/C: 3/9, alert&amp;active, palate+mucosa:ok</t>
  </si>
  <si>
    <t>Date:28/8/2016</t>
  </si>
  <si>
    <t>Check up, blood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</si>
</sst>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13" zoomScale="85" zoomScaleNormal="85" workbookViewId="0">
      <selection activeCell="G33" sqref="G33:G3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90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42537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 t="s">
        <v>91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7.2</v>
      </c>
      <c r="F10" s="1"/>
      <c r="G10" s="4">
        <v>6.6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1.1000000000000001</v>
      </c>
      <c r="F11" s="1"/>
      <c r="G11" s="10">
        <v>1.5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5.0999999999999996</v>
      </c>
      <c r="F12" s="1"/>
      <c r="G12" s="7">
        <v>4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</v>
      </c>
      <c r="F13" s="1"/>
      <c r="G13" s="10">
        <v>1.1000000000000001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15.9</v>
      </c>
      <c r="F14" s="1"/>
      <c r="G14" s="7">
        <v>23.3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70.900000000000006</v>
      </c>
      <c r="F15" s="1"/>
      <c r="G15" s="10">
        <v>61.1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13.2</v>
      </c>
      <c r="F16" s="1"/>
      <c r="G16" s="11">
        <v>15.6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0.51</v>
      </c>
      <c r="F18" s="1"/>
      <c r="G18" s="4">
        <v>0.38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92.2</v>
      </c>
      <c r="F19" s="1"/>
      <c r="G19" s="10">
        <v>85.4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5.55</v>
      </c>
      <c r="F20" s="1"/>
      <c r="G20" s="7">
        <v>4.43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13</v>
      </c>
      <c r="F21" s="1"/>
      <c r="G21" s="10">
        <v>9.4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2.34</v>
      </c>
      <c r="F22" s="1"/>
      <c r="G22" s="7">
        <v>2.12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25.4</v>
      </c>
      <c r="F23" s="1"/>
      <c r="G23" s="10">
        <v>24.8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22.6</v>
      </c>
      <c r="F24" s="1"/>
      <c r="G24" s="11">
        <v>20.9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8.6999999999999993</v>
      </c>
      <c r="F26" s="1"/>
      <c r="G26" s="21">
        <v>9.1999999999999993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455</v>
      </c>
      <c r="F27" s="1"/>
      <c r="G27" s="11">
        <v>901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93</v>
      </c>
      <c r="I29" s="24"/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>
        <v>9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>
        <v>8.4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>
        <v>148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>
        <v>63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>
        <v>72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>
        <v>55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 t="s">
        <v>93</v>
      </c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96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77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2016-08-28T12:25:46Z</dcterms:modified>
</cp:coreProperties>
</file>