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<sst xmlns="http://schemas.openxmlformats.org/spreadsheetml/2006/main" count="131" uniqueCount="98">
  <si>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</si>
  <si>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</si>
  <si>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</si>
  <si>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</si>
  <si>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</si>
  <si>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</si>
  <si>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</si>
  <si>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</si>
  <si>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</si>
  <si>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</si>
  <si>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</si>
  <si>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</si>
  <si>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</si>
  <si>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</si>
  <si>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</si>
  <si>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</si>
  <si>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</si>
  <si>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</si>
  <si>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</si>
  <si>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</si>
  <si>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</si>
  <si>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</si>
  <si>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</si>
  <si>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</si>
  <si>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</si>
  <si>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</si>
  <si>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</si>
  <si>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</si>
  <si>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</si>
  <si>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</si>
  <si>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</si>
  <si>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</si>
  <si>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</si>
  <si>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</si>
  <si>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</si>
  <si>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</si>
  <si>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</si>
  <si>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</si>
  <si>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</si>
  <si>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</si>
  <si>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</si>
  <si>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</si>
  <si>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</si>
  <si>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</si>
  <si>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</si>
  <si>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</si>
  <si>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</si>
  <si>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</si>
  <si>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</si>
  <si>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</si>
  <si>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</si>
  <si>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</si>
  <si>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</si>
  <si>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</si>
  <si>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</si>
  <si>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</si>
  <si>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</si>
  <si>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</si>
  <si>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</si>
  <si>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</si>
  <si>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</si>
  <si>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</si>
  <si>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</si>
  <si>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</si>
  <si>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</si>
  <si>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</si>
  <si>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</si>
  <si>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</si>
  <si>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</si>
  <si>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</si>
  <si>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</si>
  <si>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</si>
  <si>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</si>
  <si>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</si>
  <si>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</si>
  <si>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</si>
  <si>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</si>
  <si>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</si>
  <si>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</si>
  <si>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</si>
  <si>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</si>
  <si>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</si>
  <si>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</si>
  <si>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</si>
  <si>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</si>
  <si>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</si>
  <si>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</si>
  <si>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</si>
  <si>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</si>
  <si>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</si>
  <si>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16-2015</t>
  </si>
  <si>
    <t>Golliat/</t>
  </si>
  <si>
    <t>Date: 21-6-2016</t>
  </si>
  <si>
    <t>Alberto</t>
  </si>
  <si>
    <t>PV pup U/C dry, shriveled (5-6 days). Palate and mucosa ok. Auscultation ok. Alert and active. B/C 4/9.</t>
  </si>
  <si>
    <t>Check up, blood project</t>
  </si>
  <si>
    <t>Date:31/8/2016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</si>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</sst>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6" zoomScale="85" zoomScaleNormal="85" workbookViewId="0">
      <selection activeCell="G33" sqref="G33:G3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42542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11.3</v>
      </c>
      <c r="F10" s="1"/>
      <c r="G10" s="4">
        <v>6.5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0.9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7.7</v>
      </c>
      <c r="F12" s="1"/>
      <c r="G12" s="7">
        <v>4.8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0.8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17.7</v>
      </c>
      <c r="F14" s="1"/>
      <c r="G14" s="7">
        <v>14.4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68.900000000000006</v>
      </c>
      <c r="F15" s="1"/>
      <c r="G15" s="10">
        <v>74.900000000000006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13.4</v>
      </c>
      <c r="F16" s="1"/>
      <c r="G16" s="11">
        <v>10.7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0.44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87.8</v>
      </c>
      <c r="F19" s="1"/>
      <c r="G19" s="10">
        <v>87.8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5.73</v>
      </c>
      <c r="F20" s="1"/>
      <c r="G20" s="7">
        <v>5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12.7</v>
      </c>
      <c r="F21" s="1"/>
      <c r="G21" s="10">
        <v>11.3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2.2200000000000002</v>
      </c>
      <c r="F22" s="1"/>
      <c r="G22" s="7">
        <v>2.2599999999999998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>
        <v>25.7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22.9</v>
      </c>
      <c r="F24" s="1"/>
      <c r="G24" s="11">
        <v>22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9.1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366</v>
      </c>
      <c r="F27" s="1"/>
      <c r="G27" s="11">
        <v>377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18.7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150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63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58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67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95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2016-08-31T15:11:28Z</dcterms:modified>
</cp:coreProperties>
</file>