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<sst xmlns="http://schemas.openxmlformats.org/spreadsheetml/2006/main" count="131" uniqueCount="98">
  <si>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</si>
  <si>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</si>
  <si>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</si>
  <si>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</si>
  <si>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</si>
  <si>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</si>
  <si>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</si>
  <si>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</si>
  <si>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</si>
  <si>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</si>
  <si>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</si>
  <si>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</si>
  <si>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</si>
  <si>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</si>
  <si>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</si>
  <si>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</si>
  <si>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</si>
  <si>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</si>
  <si>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</si>
  <si>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</si>
  <si>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</si>
  <si>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</si>
  <si>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</si>
  <si>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</si>
  <si>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</si>
  <si>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</si>
  <si>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</si>
  <si>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</si>
  <si>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</si>
  <si>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</si>
  <si>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</si>
  <si>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</si>
  <si>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</si>
  <si>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</si>
  <si>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</si>
  <si>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</si>
  <si>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</si>
  <si>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</si>
  <si>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</si>
  <si>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</si>
  <si>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</si>
  <si>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</si>
  <si>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</si>
  <si>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</si>
  <si>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</si>
  <si>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</si>
  <si>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</si>
  <si>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</si>
  <si>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</si>
  <si>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</si>
  <si>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</si>
  <si>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</si>
  <si>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</si>
  <si>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</si>
  <si>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</si>
  <si>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</si>
  <si>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</si>
  <si>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</si>
  <si>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</si>
  <si>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</si>
  <si>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</si>
  <si>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</si>
  <si>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</si>
  <si>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</si>
  <si>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</si>
  <si>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</si>
  <si>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</si>
  <si>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</si>
  <si>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</si>
  <si>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</si>
  <si>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</si>
  <si>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</si>
  <si>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</si>
  <si>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</si>
  <si>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</si>
  <si>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</si>
  <si>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</si>
  <si>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</si>
  <si>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</si>
  <si>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</si>
  <si>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</si>
  <si>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</si>
  <si>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</si>
  <si>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</si>
  <si>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</si>
  <si>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</si>
  <si>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</si>
  <si>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</si>
  <si>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</si>
  <si>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</si>
  <si>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16-221</t>
  </si>
  <si>
    <t>Yvonne#</t>
  </si>
  <si>
    <t>Alberto</t>
  </si>
  <si>
    <t>PV pup, U/C: freshly absent (7-10 days), B/C: 3/9, auscultation ok, alert &amp; active, palate + mucosa ok, white spot on L-eye (fluorescein negative), 1 lice next to R-eye.</t>
  </si>
  <si>
    <t>Date:23/6/2016</t>
  </si>
  <si>
    <t>Date: 3-9-2016</t>
  </si>
  <si>
    <t>Steph</t>
  </si>
  <si>
    <t>Check up, before release for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</si>
</sst>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54">
        <v>42544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6.4</v>
      </c>
      <c r="F10" s="1"/>
      <c r="G10" s="4">
        <v>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4.3</v>
      </c>
      <c r="F12" s="1"/>
      <c r="G12" s="7">
        <v>3.8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18.100000000000001</v>
      </c>
      <c r="F14" s="1"/>
      <c r="G14" s="7">
        <v>21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66.5</v>
      </c>
      <c r="F15" s="1"/>
      <c r="G15" s="10">
        <v>63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0.36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</v>
      </c>
      <c r="F19" s="1"/>
      <c r="G19" s="10">
        <v>82.7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5.67</v>
      </c>
      <c r="F20" s="1"/>
      <c r="G20" s="7">
        <v>4.4000000000000004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9.1999999999999993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2.02</v>
      </c>
      <c r="F22" s="1"/>
      <c r="G22" s="7">
        <v>2.09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24.2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10.3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394</v>
      </c>
      <c r="F27" s="1"/>
      <c r="G27" s="11">
        <v>710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7.7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8.8000000000000007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206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67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131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85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2016-09-03T16:01:13Z</dcterms:modified>
</cp:coreProperties>
</file>