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<sst xmlns="http://schemas.openxmlformats.org/spreadsheetml/2006/main" count="130" uniqueCount="97">
  <si>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</si>
  <si>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</si>
  <si>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</si>
  <si>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</si>
  <si>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</si>
  <si>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</si>
  <si>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</si>
  <si>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</si>
  <si>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</si>
  <si>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</si>
  <si>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</si>
  <si>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</si>
  <si>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</si>
  <si>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</si>
  <si>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</si>
  <si>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</si>
  <si>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</si>
  <si>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</si>
  <si>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</si>
  <si>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</si>
  <si>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</si>
  <si>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</si>
  <si>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</si>
  <si>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</si>
  <si>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</si>
  <si>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</si>
  <si>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</si>
  <si>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</si>
  <si>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</si>
  <si>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</si>
  <si>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</si>
  <si>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</si>
  <si>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</si>
  <si>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</si>
  <si>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</si>
  <si>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</si>
  <si>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</si>
  <si>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</si>
  <si>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</si>
  <si>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</si>
  <si>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</si>
  <si>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</si>
  <si>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</si>
  <si>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</si>
  <si>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</si>
  <si>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</si>
  <si>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</si>
  <si>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</si>
  <si>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</si>
  <si>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</si>
  <si>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</si>
  <si>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</si>
  <si>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</si>
  <si>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</si>
  <si>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</si>
  <si>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</si>
  <si>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</si>
  <si>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</si>
  <si>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</si>
  <si>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</si>
  <si>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</si>
  <si>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</si>
  <si>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</si>
  <si>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</si>
  <si>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</si>
  <si>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</si>
  <si>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</si>
  <si>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</si>
  <si>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</si>
  <si>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</si>
  <si>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</si>
  <si>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</si>
  <si>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</si>
  <si>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</si>
  <si>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</si>
  <si>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</si>
  <si>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</si>
  <si>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</si>
  <si>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</si>
  <si>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</si>
  <si>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</si>
  <si>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</si>
  <si>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</si>
  <si>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</si>
  <si>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</si>
  <si>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</si>
  <si>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</si>
  <si>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</si>
  <si>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</si>
  <si>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</si>
  <si>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16-222</t>
  </si>
  <si>
    <t>Elena/</t>
  </si>
  <si>
    <t>Date:23/6/2016</t>
  </si>
  <si>
    <t>Anna</t>
  </si>
  <si>
    <t>PV pup U/C: freshly absent (7-10 days), auscultation ok, alert and active, B/C: 2/9, mucosa + palate ok</t>
  </si>
  <si>
    <t>Date: 11-8-2016</t>
  </si>
  <si>
    <t>Check up, flat but alert with fast short breathing.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</si>
</sst>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42544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6.6</v>
      </c>
      <c r="F10" s="1"/>
      <c r="G10" s="4">
        <v>6.2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0.3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4.7</v>
      </c>
      <c r="F12" s="1"/>
      <c r="G12" s="7">
        <v>5.4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0.5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15.2</v>
      </c>
      <c r="F14" s="1"/>
      <c r="G14" s="7">
        <v>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71.400000000000006</v>
      </c>
      <c r="F15" s="1"/>
      <c r="G15" s="10">
        <v>87.4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13.4</v>
      </c>
      <c r="F16" s="1"/>
      <c r="G16" s="11">
        <v>6.6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0.59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88.9</v>
      </c>
      <c r="F19" s="1"/>
      <c r="G19" s="10">
        <v>92.5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6.68</v>
      </c>
      <c r="F20" s="1"/>
      <c r="G20" s="7">
        <v>4.92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14.7</v>
      </c>
      <c r="F21" s="1"/>
      <c r="G21" s="10">
        <v>11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2.21</v>
      </c>
      <c r="F22" s="1"/>
      <c r="G22" s="7">
        <v>2.25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24.2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24.3</v>
      </c>
      <c r="F24" s="1"/>
      <c r="G24" s="11">
        <v>23.2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337</v>
      </c>
      <c r="F27" s="1"/>
      <c r="G27" s="11">
        <v>470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/>
      <c r="G29" s="24"/>
      <c r="I29" s="24"/>
      <c r="K29" s="24"/>
      <c r="M29" s="24"/>
    </row>
    <row r="30" spans="1:13" x14ac:dyDescent="0.25">
      <c r="E30" t="s">
        <v>93</v>
      </c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2016-08-11T12:49:07Z</dcterms:modified>
</cp:coreProperties>
</file>